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d15843104667f901/Urban Housing Lab/NahWoh/NaWoh_Dokumente/"/>
    </mc:Choice>
  </mc:AlternateContent>
  <xr:revisionPtr revIDLastSave="210" documentId="8_{D052B2D6-9458-4293-9420-210F526DA43E}" xr6:coauthVersionLast="47" xr6:coauthVersionMax="47" xr10:uidLastSave="{C56B5997-42E8-4860-A9A5-3E673190A22E}"/>
  <bookViews>
    <workbookView xWindow="-108" yWindow="-108" windowWidth="23256" windowHeight="13896" tabRatio="599" xr2:uid="{00000000-000D-0000-FFFF-FFFF00000000}"/>
  </bookViews>
  <sheets>
    <sheet name="Tabelle1" sheetId="1" r:id="rId1"/>
  </sheets>
  <definedNames>
    <definedName name="Beschreibung_BS">#REF!</definedName>
    <definedName name="Bewertung_B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<sst xmlns="http://schemas.openxmlformats.org/spreadsheetml/2006/main" count="275" uniqueCount="176">
  <si>
    <t>1. WOHNQUALITÄT</t>
  </si>
  <si>
    <t>Bewertende Kriterien</t>
  </si>
  <si>
    <t>erfüllt</t>
  </si>
  <si>
    <t>übererfüllt</t>
  </si>
  <si>
    <t>deutlich übererfüllt</t>
  </si>
  <si>
    <t>Kommentar</t>
  </si>
  <si>
    <t>finale Bewertung</t>
  </si>
  <si>
    <t>Stufe</t>
  </si>
  <si>
    <t>1.1.1</t>
  </si>
  <si>
    <t>Funktionale Qualität der Wohnungen</t>
  </si>
  <si>
    <t>1.1.1-1</t>
  </si>
  <si>
    <t>Funktionalität der Wohnbereiche</t>
  </si>
  <si>
    <t>1.1.1-2</t>
  </si>
  <si>
    <t>Funktionalität Koch- &amp; Essbereich</t>
  </si>
  <si>
    <t>1.1.1-3</t>
  </si>
  <si>
    <t>Funktionalität Sanitärbereiche</t>
  </si>
  <si>
    <t xml:space="preserve">1.1.1-4 </t>
  </si>
  <si>
    <t>Vorhandensein von Stau- und Trockenraum</t>
  </si>
  <si>
    <t>1.1.2</t>
  </si>
  <si>
    <t xml:space="preserve">Freisitze / Außenraum </t>
  </si>
  <si>
    <t>1.1.3</t>
  </si>
  <si>
    <t xml:space="preserve">Barrierefreiheit </t>
  </si>
  <si>
    <t xml:space="preserve">1.1.3-1 </t>
  </si>
  <si>
    <t>Barrierefreiheit des Zugangs zum Gebäude</t>
  </si>
  <si>
    <t>1.1.3-2</t>
  </si>
  <si>
    <t>1.1.3-3</t>
  </si>
  <si>
    <t xml:space="preserve">1.1.4 </t>
  </si>
  <si>
    <t>Stellplätze</t>
  </si>
  <si>
    <t>1.1.4-1</t>
  </si>
  <si>
    <t>Stellplätze für Fahrräder</t>
  </si>
  <si>
    <t xml:space="preserve">1.1.4-2 </t>
  </si>
  <si>
    <t>Stellplätze für Kinderwagen / Rollatoren</t>
  </si>
  <si>
    <t xml:space="preserve">1.1.4-3 </t>
  </si>
  <si>
    <t>Stellplätze für PKW / Mobilitätskonzept</t>
  </si>
  <si>
    <t xml:space="preserve">1.1.5 </t>
  </si>
  <si>
    <t>Freiflächen</t>
  </si>
  <si>
    <t>1.1.5-1</t>
  </si>
  <si>
    <t>Freiflächen für die Allgemeinheit</t>
  </si>
  <si>
    <t>1.1.5-2</t>
  </si>
  <si>
    <t>Freiflächen für Kinder</t>
  </si>
  <si>
    <t xml:space="preserve">1.1.5-3 </t>
  </si>
  <si>
    <t>Freiflächen für Jugendliche</t>
  </si>
  <si>
    <t>1.1.6</t>
  </si>
  <si>
    <t xml:space="preserve">Thermischer Komfort </t>
  </si>
  <si>
    <t>Beschreibende Kriterien</t>
  </si>
  <si>
    <t>Beschreibung vollständig</t>
  </si>
  <si>
    <t xml:space="preserve">1.2.1 </t>
  </si>
  <si>
    <t>Visueller Komfort / Tageslichtversorgung</t>
  </si>
  <si>
    <t>1.2.2</t>
  </si>
  <si>
    <t>Raumluftqualität</t>
  </si>
  <si>
    <t xml:space="preserve">1.2.3 </t>
  </si>
  <si>
    <t>Sicherheit</t>
  </si>
  <si>
    <t>1.2.4</t>
  </si>
  <si>
    <t>Flächenverhältnisse</t>
  </si>
  <si>
    <t>1.2.5</t>
  </si>
  <si>
    <t>Einrichtungen zum Müllsammeln und -trennen</t>
  </si>
  <si>
    <t>1.2.6</t>
  </si>
  <si>
    <t>Gestalterische und städtebauliche Qualität</t>
  </si>
  <si>
    <t>2. TECHNISCHE QUALITÄT</t>
  </si>
  <si>
    <t xml:space="preserve">2.1.1 </t>
  </si>
  <si>
    <t>Schallschutz</t>
  </si>
  <si>
    <t xml:space="preserve">2.1.1-1 </t>
  </si>
  <si>
    <t>Schallschutz gegen Außenlärm</t>
  </si>
  <si>
    <t xml:space="preserve">2.1.1-2 </t>
  </si>
  <si>
    <t>Luft- und Trittschallschutz</t>
  </si>
  <si>
    <t xml:space="preserve">2.1.1-3 </t>
  </si>
  <si>
    <t>Schallschutz gegen Körperschall/Installationen</t>
  </si>
  <si>
    <t xml:space="preserve">2.1.2 </t>
  </si>
  <si>
    <t xml:space="preserve">Energetische Qualität / Effizienzniveau </t>
  </si>
  <si>
    <t xml:space="preserve">2.1.3 </t>
  </si>
  <si>
    <t>Effizienz der Haustechnik</t>
  </si>
  <si>
    <t xml:space="preserve">2.1.4 </t>
  </si>
  <si>
    <t xml:space="preserve">Lüftung </t>
  </si>
  <si>
    <t xml:space="preserve">2.2.1 </t>
  </si>
  <si>
    <t>Brandschutz</t>
  </si>
  <si>
    <t xml:space="preserve">2.2.2 </t>
  </si>
  <si>
    <t>Feuchteschutz</t>
  </si>
  <si>
    <t xml:space="preserve">2.2.3 </t>
  </si>
  <si>
    <t>Luftdichtheit der Gebäudehülle</t>
  </si>
  <si>
    <t xml:space="preserve">2.2.4 </t>
  </si>
  <si>
    <t>Reaktion auf standortbezogene Gegebenheiten</t>
  </si>
  <si>
    <t xml:space="preserve">2.2.4-1 </t>
  </si>
  <si>
    <t>Reaktion auf erhöhtes Radon-Vorkommen</t>
  </si>
  <si>
    <t xml:space="preserve">2.2.4-2 </t>
  </si>
  <si>
    <t>Reaktion auf erhöhtes Hochwasser-Risiko</t>
  </si>
  <si>
    <t xml:space="preserve">2.2.4-3 </t>
  </si>
  <si>
    <t>Reaktion auf erhöhtes Sturm-Risiko</t>
  </si>
  <si>
    <t xml:space="preserve">2.2.5 </t>
  </si>
  <si>
    <t>Dauerhaftigkeit</t>
  </si>
  <si>
    <t xml:space="preserve">2.2.6 </t>
  </si>
  <si>
    <t>Wartungsfreundlichkeit / Nachrüstbarkeit TGA</t>
  </si>
  <si>
    <t xml:space="preserve">2.2.7 </t>
  </si>
  <si>
    <t>Rückbau-/ Recyclingfreundlichkeit der Baukonstr.</t>
  </si>
  <si>
    <t>3. ÖKOLOGISCHE QUALITÄT</t>
  </si>
  <si>
    <t xml:space="preserve">3.1.1 </t>
  </si>
  <si>
    <t>Ökobilanz – Teil 1 - Treibhauspotenzial</t>
  </si>
  <si>
    <t xml:space="preserve">3.1.2 </t>
  </si>
  <si>
    <t xml:space="preserve">Primärenergiebedarf </t>
  </si>
  <si>
    <t>3.1.2-1</t>
  </si>
  <si>
    <t>Primärenergiebedarf nicht erneuerbar</t>
  </si>
  <si>
    <t>3.1.2-2</t>
  </si>
  <si>
    <t>Primärenergiebedarf erneuerbar</t>
  </si>
  <si>
    <t>3.1.3</t>
  </si>
  <si>
    <t xml:space="preserve">Flächeninanspruchnahme und Flächenversiegelung </t>
  </si>
  <si>
    <t>3.1.3-1</t>
  </si>
  <si>
    <t>Flächeninanspruchnahme</t>
  </si>
  <si>
    <t xml:space="preserve">3.1.3-2 </t>
  </si>
  <si>
    <t>Flächenversiegelung</t>
  </si>
  <si>
    <t>3.2.1</t>
  </si>
  <si>
    <t>Ökobilanz – Teil 2</t>
  </si>
  <si>
    <t xml:space="preserve">3.2.2 </t>
  </si>
  <si>
    <t>Energiegewinnung für Mieter und Dritte</t>
  </si>
  <si>
    <t xml:space="preserve">3.2.3 </t>
  </si>
  <si>
    <t>Trinkwasserbedarf</t>
  </si>
  <si>
    <t xml:space="preserve">3.2.4 </t>
  </si>
  <si>
    <t>Vermeidung von Schadstoffen</t>
  </si>
  <si>
    <t xml:space="preserve">3.2.5 </t>
  </si>
  <si>
    <t>Einsatz von zertifiziertem Holz</t>
  </si>
  <si>
    <t>4. ÖKONOMISCHE QUALITÄT</t>
  </si>
  <si>
    <t xml:space="preserve">4.1.1 </t>
  </si>
  <si>
    <t>Lebenszykluskosten</t>
  </si>
  <si>
    <t xml:space="preserve">4.1.2 </t>
  </si>
  <si>
    <t>Werthaltigkeit der Investition</t>
  </si>
  <si>
    <t xml:space="preserve">4.2.1 </t>
  </si>
  <si>
    <t>Langfristige Wertstabilität</t>
  </si>
  <si>
    <t>5. PROZESSQUALITÄT</t>
  </si>
  <si>
    <t xml:space="preserve">5.1.1 </t>
  </si>
  <si>
    <t>Qualität der Bauausführung / Messungen</t>
  </si>
  <si>
    <t xml:space="preserve">5.2.1 </t>
  </si>
  <si>
    <t>Qualität der Projektvorbereitung</t>
  </si>
  <si>
    <t xml:space="preserve">5.2.1-1 </t>
  </si>
  <si>
    <t>Integraler Prozess</t>
  </si>
  <si>
    <t xml:space="preserve">5.2.1-2 </t>
  </si>
  <si>
    <t>Bedarfsplanung</t>
  </si>
  <si>
    <t>5.2.2</t>
  </si>
  <si>
    <t>Dokumentation</t>
  </si>
  <si>
    <t xml:space="preserve">5.2.2-1 </t>
  </si>
  <si>
    <t>Objektdokumentation</t>
  </si>
  <si>
    <t xml:space="preserve">5.2.2-2 </t>
  </si>
  <si>
    <t>Produktdokumentation</t>
  </si>
  <si>
    <t xml:space="preserve">5.2.3 </t>
  </si>
  <si>
    <t>Übergabe / Einweisung</t>
  </si>
  <si>
    <t xml:space="preserve">5.2.3-1 </t>
  </si>
  <si>
    <t>Einweisung Personal</t>
  </si>
  <si>
    <t>5.2.3-2</t>
  </si>
  <si>
    <t>Bereitstellung von Informationen für Nutzer</t>
  </si>
  <si>
    <t xml:space="preserve">5.2.4 </t>
  </si>
  <si>
    <t>Inbetriebnahme / Einregulierung</t>
  </si>
  <si>
    <t xml:space="preserve">5.2.5 </t>
  </si>
  <si>
    <t>Voraussetzung für Bewirtschaftung</t>
  </si>
  <si>
    <t xml:space="preserve">5.2.6 </t>
  </si>
  <si>
    <t xml:space="preserve">Reinigungs- / Wartungs- / Instandhaltungsplan </t>
  </si>
  <si>
    <t>insgesamt bestanden</t>
  </si>
  <si>
    <t>insgesamt nicht bestanden</t>
  </si>
  <si>
    <t>übererfüllt +</t>
  </si>
  <si>
    <t xml:space="preserve">deutlich übererfüllt </t>
  </si>
  <si>
    <t>QNG</t>
  </si>
  <si>
    <t>ersetzt durch QNG 1.3</t>
  </si>
  <si>
    <t>ersetzt durch QNG 1.2</t>
  </si>
  <si>
    <t>ersetzt durch QNG 1.1</t>
  </si>
  <si>
    <t>ersetzt durch QNG 1.4</t>
  </si>
  <si>
    <t xml:space="preserve">Nachhaltigkeitskoordinator: </t>
  </si>
  <si>
    <t>Barrierefreiheit des Zugangs zu Wohnungen (s.Zeile 15)</t>
  </si>
  <si>
    <t>Grad der Barrierefreiheit von Wohnungen (s.Zeile 15)</t>
  </si>
  <si>
    <t>Kommentar 2</t>
  </si>
  <si>
    <t>Wissenschaftliche Aufsicht:</t>
  </si>
  <si>
    <r>
      <rPr>
        <b/>
        <sz val="12"/>
        <color rgb="FF000000"/>
        <rFont val="Arial"/>
        <family val="2"/>
      </rPr>
      <t>Konformitätsprüfer</t>
    </r>
    <r>
      <rPr>
        <sz val="12"/>
        <color indexed="8"/>
        <rFont val="Arial"/>
        <family val="2"/>
      </rPr>
      <t>: (bitte erst nach Abschluß eintragen)</t>
    </r>
  </si>
  <si>
    <t>Beschreibende Kriterien (QNG 1.3 &amp; 1.2 nach QNG-Anforderungen)</t>
  </si>
  <si>
    <t>Beschreibung (Nachweis QNG 1.3 &amp; 1.2) vollständig</t>
  </si>
  <si>
    <t>Diese Vorlage ist für Zertifizierungen nach dem NaWoh 3.1 Programm in Verbindung mit den vier besonderen QNG-Anforderungen anzuwenden.</t>
  </si>
  <si>
    <r>
      <t xml:space="preserve">Bauvorhaben::
Registrierungsnummer: </t>
    </r>
    <r>
      <rPr>
        <b/>
        <sz val="12"/>
        <color theme="1"/>
        <rFont val="Arial"/>
        <family val="2"/>
      </rPr>
      <t>XX-XX QNG</t>
    </r>
    <r>
      <rPr>
        <b/>
        <sz val="12"/>
        <color indexed="8"/>
        <rFont val="Arial"/>
        <family val="2"/>
      </rPr>
      <t xml:space="preserve">
Bauherr:</t>
    </r>
  </si>
  <si>
    <t xml:space="preserve">ersetzt durch QNG 1.4 </t>
  </si>
  <si>
    <r>
      <t>1.1 Treibhausgas_Primärenergie</t>
    </r>
    <r>
      <rPr>
        <sz val="10"/>
        <color rgb="FF000000"/>
        <rFont val="Arial"/>
        <family val="2"/>
      </rPr>
      <t>,
nach  QNG-Anforderungen</t>
    </r>
  </si>
  <si>
    <r>
      <t>1.3 Schadstoffvermeidung in Baumaterialien</t>
    </r>
    <r>
      <rPr>
        <sz val="10"/>
        <color rgb="FF000000"/>
        <rFont val="Arial"/>
        <family val="2"/>
      </rPr>
      <t>,
nach QNG-Anforderungen</t>
    </r>
  </si>
  <si>
    <r>
      <t>1.2 Nachhaltige Materialgewinnung</t>
    </r>
    <r>
      <rPr>
        <sz val="10"/>
        <color rgb="FF000000"/>
        <rFont val="Arial"/>
        <family val="2"/>
      </rPr>
      <t>,
nach QNG-Anforderungen</t>
    </r>
  </si>
  <si>
    <r>
      <t>1.4 Barrierefreiheit</t>
    </r>
    <r>
      <rPr>
        <sz val="10"/>
        <color rgb="FF000000"/>
        <rFont val="Arial"/>
        <family val="2"/>
      </rPr>
      <t>, nach QNG-Anforderungen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</si>
</sst>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10"/>
      <name val="Calibri"/>
      <family val="2"/>
    </font>
    <font>
      <sz val="10"/>
      <name val="Arial"/>
      <family val="2"/>
    </font>
    <font>
      <b/>
      <sz val="16"/>
      <color indexed="8"/>
      <name val="Arial"/>
      <family val="2"/>
    </font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23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23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23"/>
      </bottom>
      <diagonal/>
    </border>
    <border>
      <left/>
      <right/>
      <top style="thin">
        <color indexed="64"/>
      </top>
      <bottom style="thin">
        <color indexed="2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left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0" borderId="11" xfId="0" applyFont="1" applyBorder="1"/>
    <xf numFmtId="0" fontId="0" fillId="0" borderId="11" xfId="0" applyBorder="1"/>
    <xf numFmtId="0" fontId="3" fillId="0" borderId="13" xfId="0" applyFont="1" applyBorder="1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0" fillId="2" borderId="11" xfId="0" applyFill="1" applyBorder="1"/>
    <xf numFmtId="0" fontId="0" fillId="0" borderId="16" xfId="0" applyBorder="1"/>
    <xf numFmtId="0" fontId="2" fillId="0" borderId="11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49" fontId="2" fillId="0" borderId="17" xfId="0" applyNumberFormat="1" applyFont="1" applyBorder="1" applyAlignment="1">
      <alignment horizontal="left" vertical="center" wrapText="1"/>
    </xf>
    <xf numFmtId="49" fontId="2" fillId="0" borderId="0" xfId="0" applyNumberFormat="1" applyFont="1" applyAlignment="1">
      <alignment horizontal="left" vertical="center" wrapText="1"/>
    </xf>
    <xf numFmtId="0" fontId="3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0" borderId="18" xfId="0" applyFont="1" applyBorder="1" applyAlignment="1">
      <alignment vertical="top" wrapText="1"/>
    </xf>
    <xf numFmtId="49" fontId="2" fillId="0" borderId="19" xfId="0" applyNumberFormat="1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0" borderId="11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49" fontId="3" fillId="4" borderId="17" xfId="0" applyNumberFormat="1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49" fontId="3" fillId="4" borderId="19" xfId="0" applyNumberFormat="1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left" vertical="center" wrapText="1"/>
    </xf>
    <xf numFmtId="0" fontId="3" fillId="4" borderId="26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3" fillId="4" borderId="21" xfId="0" applyFont="1" applyFill="1" applyBorder="1" applyAlignment="1">
      <alignment vertical="center" wrapText="1"/>
    </xf>
    <xf numFmtId="0" fontId="2" fillId="4" borderId="21" xfId="0" applyFont="1" applyFill="1" applyBorder="1" applyAlignment="1">
      <alignment vertical="center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2" fillId="2" borderId="11" xfId="0" applyFont="1" applyFill="1" applyBorder="1" applyAlignment="1">
      <alignment vertical="top" wrapText="1"/>
    </xf>
    <xf numFmtId="0" fontId="2" fillId="2" borderId="27" xfId="0" applyFont="1" applyFill="1" applyBorder="1" applyAlignment="1">
      <alignment vertical="top" wrapText="1"/>
    </xf>
    <xf numFmtId="0" fontId="3" fillId="0" borderId="33" xfId="0" applyFont="1" applyBorder="1" applyAlignment="1">
      <alignment horizontal="left" vertical="top" wrapText="1"/>
    </xf>
    <xf numFmtId="0" fontId="2" fillId="0" borderId="33" xfId="0" applyFont="1" applyBorder="1" applyAlignment="1">
      <alignment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0" borderId="21" xfId="0" applyFont="1" applyBorder="1" applyAlignment="1">
      <alignment vertical="top" wrapText="1"/>
    </xf>
    <xf numFmtId="0" fontId="2" fillId="0" borderId="27" xfId="0" applyFont="1" applyBorder="1" applyAlignment="1">
      <alignment horizontal="left" vertical="center" wrapText="1"/>
    </xf>
    <xf numFmtId="0" fontId="0" fillId="2" borderId="27" xfId="0" applyFill="1" applyBorder="1"/>
    <xf numFmtId="0" fontId="2" fillId="0" borderId="20" xfId="0" applyFont="1" applyBorder="1" applyAlignment="1">
      <alignment vertical="top" wrapText="1"/>
    </xf>
    <xf numFmtId="0" fontId="3" fillId="4" borderId="27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0" fillId="2" borderId="43" xfId="0" applyFill="1" applyBorder="1"/>
    <xf numFmtId="0" fontId="0" fillId="0" borderId="43" xfId="0" applyBorder="1" applyAlignment="1">
      <alignment wrapText="1"/>
    </xf>
    <xf numFmtId="0" fontId="2" fillId="3" borderId="40" xfId="0" applyFont="1" applyFill="1" applyBorder="1" applyAlignment="1">
      <alignment horizontal="left" vertical="center" wrapText="1"/>
    </xf>
    <xf numFmtId="0" fontId="2" fillId="0" borderId="40" xfId="0" applyFont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2" fillId="0" borderId="42" xfId="0" applyFont="1" applyBorder="1" applyAlignment="1">
      <alignment vertical="top" wrapText="1"/>
    </xf>
    <xf numFmtId="0" fontId="2" fillId="4" borderId="42" xfId="0" applyFont="1" applyFill="1" applyBorder="1" applyAlignment="1">
      <alignment vertical="top" wrapText="1"/>
    </xf>
    <xf numFmtId="0" fontId="3" fillId="4" borderId="40" xfId="0" applyFont="1" applyFill="1" applyBorder="1" applyAlignment="1">
      <alignment vertical="center" wrapText="1"/>
    </xf>
    <xf numFmtId="0" fontId="3" fillId="4" borderId="42" xfId="0" applyFont="1" applyFill="1" applyBorder="1" applyAlignment="1">
      <alignment vertical="center" wrapText="1"/>
    </xf>
    <xf numFmtId="0" fontId="2" fillId="0" borderId="42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0" xfId="0" applyBorder="1"/>
    <xf numFmtId="0" fontId="2" fillId="0" borderId="17" xfId="0" applyFont="1" applyBorder="1" applyAlignment="1">
      <alignment horizontal="center" vertical="center" wrapText="1"/>
    </xf>
    <xf numFmtId="0" fontId="0" fillId="0" borderId="42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43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43" xfId="0" applyFill="1" applyBorder="1"/>
    <xf numFmtId="0" fontId="0" fillId="2" borderId="40" xfId="0" applyFill="1" applyBorder="1"/>
    <xf numFmtId="0" fontId="2" fillId="2" borderId="17" xfId="0" applyFont="1" applyFill="1" applyBorder="1" applyAlignment="1">
      <alignment horizontal="center" vertical="center" wrapText="1"/>
    </xf>
    <xf numFmtId="0" fontId="0" fillId="2" borderId="42" xfId="0" applyFill="1" applyBorder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0" borderId="37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0" fillId="0" borderId="21" xfId="0" applyBorder="1"/>
    <xf numFmtId="0" fontId="2" fillId="2" borderId="17" xfId="0" applyFont="1" applyFill="1" applyBorder="1" applyAlignment="1">
      <alignment vertical="top" wrapText="1"/>
    </xf>
    <xf numFmtId="0" fontId="2" fillId="2" borderId="11" xfId="0" applyFont="1" applyFill="1" applyBorder="1" applyAlignment="1">
      <alignment vertical="top" wrapText="1"/>
    </xf>
    <xf numFmtId="0" fontId="2" fillId="2" borderId="21" xfId="0" applyFont="1" applyFill="1" applyBorder="1" applyAlignment="1">
      <alignment vertical="top" wrapText="1"/>
    </xf>
    <xf numFmtId="0" fontId="2" fillId="2" borderId="26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27" xfId="0" applyFont="1" applyFill="1" applyBorder="1" applyAlignment="1">
      <alignment vertical="top" wrapText="1"/>
    </xf>
    <xf numFmtId="0" fontId="3" fillId="0" borderId="3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left" vertical="top" wrapText="1"/>
    </xf>
    <xf numFmtId="0" fontId="3" fillId="0" borderId="33" xfId="0" applyFont="1" applyBorder="1" applyAlignment="1">
      <alignment horizontal="left" vertical="top" wrapText="1"/>
    </xf>
    <xf numFmtId="0" fontId="2" fillId="2" borderId="21" xfId="0" applyFont="1" applyFill="1" applyBorder="1" applyAlignment="1">
      <alignment horizontal="center" vertical="center" wrapText="1"/>
    </xf>
    <xf numFmtId="0" fontId="0" fillId="2" borderId="21" xfId="0" applyFill="1" applyBorder="1"/>
    <xf numFmtId="0" fontId="2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0" fontId="0" fillId="0" borderId="42" xfId="0" applyBorder="1" applyAlignment="1">
      <alignment horizontal="center"/>
    </xf>
    <xf numFmtId="49" fontId="1" fillId="0" borderId="13" xfId="0" applyNumberFormat="1" applyFont="1" applyBorder="1" applyAlignment="1">
      <alignment horizontal="left" vertical="center"/>
    </xf>
    <xf numFmtId="0" fontId="3" fillId="4" borderId="21" xfId="0" applyFont="1" applyFill="1" applyBorder="1" applyAlignment="1">
      <alignment horizontal="center" vertical="center" wrapText="1"/>
    </xf>
    <xf numFmtId="0" fontId="3" fillId="4" borderId="32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R98"/>
  <sheetViews>
    <sheetView showGridLines="0" tabSelected="1" topLeftCell="A50" zoomScale="56" zoomScaleNormal="56" workbookViewId="0">
      <selection activeCell="D65" sqref="D65:H65"/>
    </sheetView>
  </sheetViews>
  <sheetFormatPr baseColWidth="10" defaultRowHeight="14.4"/>
  <cols>
    <col min="1" max="1" width="3.6640625" customWidth="1"/>
    <col min="2" max="2" width="7.109375" customWidth="1"/>
    <col min="3" max="3" width="49.109375" customWidth="1"/>
    <col min="4" max="4" width="13.6640625" customWidth="1"/>
    <col min="5" max="8" width="7.33203125" customWidth="1"/>
    <col min="9" max="9" width="10.33203125" customWidth="1"/>
    <col min="10" max="10" width="7.33203125" customWidth="1"/>
    <col min="11" max="11" width="3.77734375" customWidth="1"/>
    <col min="12" max="12" width="7.33203125" customWidth="1"/>
    <col min="13" max="13" width="4.109375" customWidth="1"/>
    <col min="14" max="14" width="25.6640625" customWidth="1"/>
    <col min="15" max="15" width="19" customWidth="1"/>
    <col min="16" max="16" width="17.109375" customWidth="1"/>
    <col min="17" max="17" width="6.109375" customWidth="1"/>
    <col min="18" max="18" width="13.6640625" customWidth="1"/>
  </cols>
  <sheetData>
    <row r="1" spans="2:18" ht="51.6" customHeight="1" thickBot="1">
      <c r="B1" s="165" t="s">
        <v>170</v>
      </c>
      <c r="C1" s="166"/>
      <c r="D1" s="165" t="s">
        <v>161</v>
      </c>
      <c r="E1" s="166"/>
      <c r="F1" s="166"/>
      <c r="G1" s="166"/>
      <c r="H1" s="166"/>
      <c r="I1" s="168" t="s">
        <v>166</v>
      </c>
      <c r="J1" s="169"/>
      <c r="K1" s="169"/>
      <c r="L1" s="169"/>
      <c r="M1" s="169"/>
      <c r="N1" s="169"/>
      <c r="O1" s="169"/>
      <c r="P1" s="165" t="s">
        <v>165</v>
      </c>
      <c r="Q1" s="166"/>
      <c r="R1" s="167"/>
    </row>
    <row r="2" spans="2:18" ht="49.95" customHeight="1">
      <c r="B2" s="171" t="s">
        <v>169</v>
      </c>
      <c r="C2" s="171"/>
      <c r="D2" s="171"/>
      <c r="E2" s="171"/>
      <c r="F2" s="171"/>
      <c r="G2" s="171"/>
      <c r="H2" s="171"/>
      <c r="I2" s="171"/>
      <c r="J2" s="171"/>
      <c r="K2" s="171"/>
      <c r="L2" s="171"/>
      <c r="M2" s="171"/>
      <c r="N2" s="171"/>
      <c r="O2" s="171"/>
      <c r="P2" s="171"/>
      <c r="Q2" s="171"/>
      <c r="R2" s="171"/>
    </row>
    <row r="3" spans="2:18" ht="15" thickBot="1">
      <c r="B3" s="127" t="s">
        <v>0</v>
      </c>
      <c r="C3" s="127"/>
      <c r="D3" s="3"/>
      <c r="E3" s="2"/>
      <c r="F3" s="2"/>
      <c r="G3" s="2"/>
      <c r="H3" s="2"/>
      <c r="I3" s="2"/>
      <c r="J3" s="2"/>
      <c r="K3" s="2"/>
      <c r="L3" s="2"/>
      <c r="M3" s="2"/>
      <c r="N3" s="3"/>
      <c r="O3" s="3"/>
      <c r="P3" s="2"/>
      <c r="Q3" s="2"/>
      <c r="R3" s="3"/>
    </row>
    <row r="4" spans="2:18" ht="25.5" customHeight="1">
      <c r="B4" s="121" t="s">
        <v>1</v>
      </c>
      <c r="C4" s="122"/>
      <c r="D4" s="4" t="s">
        <v>2</v>
      </c>
      <c r="E4" s="94" t="s">
        <v>3</v>
      </c>
      <c r="F4" s="95"/>
      <c r="G4" s="94" t="s">
        <v>4</v>
      </c>
      <c r="H4" s="95" t="s">
        <v>4</v>
      </c>
      <c r="I4" s="4" t="s">
        <v>2</v>
      </c>
      <c r="J4" s="94" t="s">
        <v>3</v>
      </c>
      <c r="K4" s="95"/>
      <c r="L4" s="94" t="s">
        <v>4</v>
      </c>
      <c r="M4" s="95" t="s">
        <v>4</v>
      </c>
      <c r="N4" s="45" t="s">
        <v>5</v>
      </c>
      <c r="O4" s="5" t="s">
        <v>164</v>
      </c>
      <c r="P4" s="6" t="s">
        <v>6</v>
      </c>
      <c r="Q4" s="26" t="s">
        <v>7</v>
      </c>
      <c r="R4" s="7" t="s">
        <v>5</v>
      </c>
    </row>
    <row r="5" spans="2:18">
      <c r="B5" s="19" t="s">
        <v>8</v>
      </c>
      <c r="C5" s="17" t="s">
        <v>9</v>
      </c>
      <c r="D5" s="29"/>
      <c r="E5" s="86"/>
      <c r="F5" s="87"/>
      <c r="G5" s="86"/>
      <c r="H5" s="87"/>
      <c r="I5" s="29"/>
      <c r="J5" s="86"/>
      <c r="K5" s="87"/>
      <c r="L5" s="86"/>
      <c r="M5" s="87"/>
      <c r="N5" s="76"/>
      <c r="O5" s="30"/>
      <c r="P5" s="29"/>
      <c r="Q5" s="71"/>
      <c r="R5" s="30"/>
    </row>
    <row r="6" spans="2:18">
      <c r="B6" s="19" t="s">
        <v>10</v>
      </c>
      <c r="C6" s="17" t="s">
        <v>11</v>
      </c>
      <c r="D6" s="23"/>
      <c r="E6" s="84"/>
      <c r="F6" s="85"/>
      <c r="G6" s="84"/>
      <c r="H6" s="85"/>
      <c r="I6" s="23"/>
      <c r="J6" s="84"/>
      <c r="K6" s="85"/>
      <c r="L6" s="84"/>
      <c r="M6" s="85"/>
      <c r="N6" s="77"/>
      <c r="O6" s="17"/>
      <c r="P6" s="23"/>
      <c r="Q6" s="69"/>
      <c r="R6" s="17"/>
    </row>
    <row r="7" spans="2:18">
      <c r="B7" s="19" t="s">
        <v>12</v>
      </c>
      <c r="C7" s="17" t="s">
        <v>13</v>
      </c>
      <c r="D7" s="23"/>
      <c r="E7" s="84"/>
      <c r="F7" s="85"/>
      <c r="G7" s="84"/>
      <c r="H7" s="85"/>
      <c r="I7" s="23"/>
      <c r="J7" s="84"/>
      <c r="K7" s="85"/>
      <c r="L7" s="84"/>
      <c r="M7" s="85"/>
      <c r="N7" s="77"/>
      <c r="O7" s="17"/>
      <c r="P7" s="23"/>
      <c r="Q7" s="69"/>
      <c r="R7" s="17"/>
    </row>
    <row r="8" spans="2:18">
      <c r="B8" s="19" t="s">
        <v>14</v>
      </c>
      <c r="C8" s="17" t="s">
        <v>15</v>
      </c>
      <c r="D8" s="23"/>
      <c r="E8" s="84"/>
      <c r="F8" s="85"/>
      <c r="G8" s="84"/>
      <c r="H8" s="85"/>
      <c r="I8" s="23"/>
      <c r="J8" s="84"/>
      <c r="K8" s="85"/>
      <c r="L8" s="84"/>
      <c r="M8" s="85"/>
      <c r="N8" s="77"/>
      <c r="O8" s="17"/>
      <c r="P8" s="23"/>
      <c r="Q8" s="69"/>
      <c r="R8" s="17"/>
    </row>
    <row r="9" spans="2:18">
      <c r="B9" s="19" t="s">
        <v>16</v>
      </c>
      <c r="C9" s="17" t="s">
        <v>17</v>
      </c>
      <c r="D9" s="23"/>
      <c r="E9" s="84"/>
      <c r="F9" s="85"/>
      <c r="G9" s="84"/>
      <c r="H9" s="85"/>
      <c r="I9" s="23"/>
      <c r="J9" s="84"/>
      <c r="K9" s="85"/>
      <c r="L9" s="84"/>
      <c r="M9" s="85"/>
      <c r="N9" s="77"/>
      <c r="O9" s="17"/>
      <c r="P9" s="23"/>
      <c r="Q9" s="69"/>
      <c r="R9" s="17"/>
    </row>
    <row r="10" spans="2:18">
      <c r="B10" s="19" t="s">
        <v>18</v>
      </c>
      <c r="C10" s="17" t="s">
        <v>19</v>
      </c>
      <c r="D10" s="23"/>
      <c r="E10" s="84"/>
      <c r="F10" s="85"/>
      <c r="G10" s="84"/>
      <c r="H10" s="85"/>
      <c r="I10" s="23"/>
      <c r="J10" s="84"/>
      <c r="K10" s="85"/>
      <c r="L10" s="84"/>
      <c r="M10" s="85"/>
      <c r="N10" s="77"/>
      <c r="O10" s="17"/>
      <c r="P10" s="23"/>
      <c r="Q10" s="69"/>
      <c r="R10" s="17"/>
    </row>
    <row r="11" spans="2:18">
      <c r="B11" s="19" t="s">
        <v>20</v>
      </c>
      <c r="C11" s="17" t="s">
        <v>21</v>
      </c>
      <c r="D11" s="29"/>
      <c r="E11" s="86"/>
      <c r="F11" s="87"/>
      <c r="G11" s="86"/>
      <c r="H11" s="87"/>
      <c r="I11" s="29"/>
      <c r="J11" s="86"/>
      <c r="K11" s="87"/>
      <c r="L11" s="86"/>
      <c r="M11" s="87"/>
      <c r="N11" s="76"/>
      <c r="O11" s="30"/>
      <c r="P11" s="29"/>
      <c r="Q11" s="71"/>
      <c r="R11" s="30"/>
    </row>
    <row r="12" spans="2:18">
      <c r="B12" s="19" t="s">
        <v>22</v>
      </c>
      <c r="C12" s="17" t="s">
        <v>23</v>
      </c>
      <c r="D12" s="23"/>
      <c r="E12" s="84"/>
      <c r="F12" s="85"/>
      <c r="G12" s="84"/>
      <c r="H12" s="85"/>
      <c r="I12" s="23"/>
      <c r="J12" s="84"/>
      <c r="K12" s="85"/>
      <c r="L12" s="84"/>
      <c r="M12" s="85"/>
      <c r="N12" s="77"/>
      <c r="O12" s="17"/>
      <c r="P12" s="23"/>
      <c r="Q12" s="69"/>
      <c r="R12" s="17"/>
    </row>
    <row r="13" spans="2:18" ht="15" customHeight="1">
      <c r="B13" s="19" t="s">
        <v>24</v>
      </c>
      <c r="C13" s="17" t="s">
        <v>162</v>
      </c>
      <c r="D13" s="96" t="s">
        <v>171</v>
      </c>
      <c r="E13" s="97"/>
      <c r="F13" s="97"/>
      <c r="G13" s="97"/>
      <c r="H13" s="97"/>
      <c r="I13" s="96" t="s">
        <v>160</v>
      </c>
      <c r="J13" s="97"/>
      <c r="K13" s="97"/>
      <c r="L13" s="97"/>
      <c r="M13" s="97"/>
      <c r="N13" s="78"/>
      <c r="O13" s="50"/>
      <c r="P13" s="79"/>
      <c r="Q13" s="80"/>
      <c r="R13" s="50"/>
    </row>
    <row r="14" spans="2:18" ht="15" customHeight="1">
      <c r="B14" s="19" t="s">
        <v>25</v>
      </c>
      <c r="C14" s="17" t="s">
        <v>163</v>
      </c>
      <c r="D14" s="96" t="s">
        <v>171</v>
      </c>
      <c r="E14" s="97"/>
      <c r="F14" s="97"/>
      <c r="G14" s="97"/>
      <c r="H14" s="97"/>
      <c r="I14" s="96" t="s">
        <v>160</v>
      </c>
      <c r="J14" s="97"/>
      <c r="K14" s="97"/>
      <c r="L14" s="97"/>
      <c r="M14" s="97"/>
      <c r="N14" s="78"/>
      <c r="O14" s="50"/>
      <c r="P14" s="79"/>
      <c r="Q14" s="80"/>
      <c r="R14" s="50"/>
    </row>
    <row r="15" spans="2:18" ht="15" customHeight="1">
      <c r="B15" s="40" t="s">
        <v>156</v>
      </c>
      <c r="C15" s="41" t="s">
        <v>175</v>
      </c>
      <c r="D15" s="162"/>
      <c r="E15" s="163"/>
      <c r="F15" s="163"/>
      <c r="G15" s="163"/>
      <c r="H15" s="164"/>
      <c r="I15" s="134"/>
      <c r="J15" s="160"/>
      <c r="K15" s="160"/>
      <c r="L15" s="160"/>
      <c r="M15" s="161"/>
      <c r="N15" s="81"/>
      <c r="O15" s="17"/>
      <c r="P15" s="23"/>
      <c r="Q15" s="69"/>
      <c r="R15" s="17"/>
    </row>
    <row r="16" spans="2:18" ht="15" customHeight="1">
      <c r="B16" s="19" t="s">
        <v>26</v>
      </c>
      <c r="C16" s="17" t="s">
        <v>27</v>
      </c>
      <c r="D16" s="29"/>
      <c r="E16" s="86"/>
      <c r="F16" s="87"/>
      <c r="G16" s="86"/>
      <c r="H16" s="98"/>
      <c r="I16" s="29"/>
      <c r="J16" s="86"/>
      <c r="K16" s="87"/>
      <c r="L16" s="86"/>
      <c r="M16" s="87"/>
      <c r="N16" s="76"/>
      <c r="O16" s="30"/>
      <c r="P16" s="29"/>
      <c r="Q16" s="71"/>
      <c r="R16" s="30"/>
    </row>
    <row r="17" spans="2:18">
      <c r="B17" s="19" t="s">
        <v>28</v>
      </c>
      <c r="C17" s="17" t="s">
        <v>29</v>
      </c>
      <c r="D17" s="23"/>
      <c r="E17" s="84"/>
      <c r="F17" s="85"/>
      <c r="G17" s="84"/>
      <c r="H17" s="85"/>
      <c r="I17" s="23"/>
      <c r="J17" s="84"/>
      <c r="K17" s="85"/>
      <c r="L17" s="84"/>
      <c r="M17" s="85"/>
      <c r="N17" s="77"/>
      <c r="O17" s="17"/>
      <c r="P17" s="23"/>
      <c r="Q17" s="69"/>
      <c r="R17" s="17"/>
    </row>
    <row r="18" spans="2:18">
      <c r="B18" s="19" t="s">
        <v>30</v>
      </c>
      <c r="C18" s="17" t="s">
        <v>31</v>
      </c>
      <c r="D18" s="23"/>
      <c r="E18" s="84"/>
      <c r="F18" s="85"/>
      <c r="G18" s="84"/>
      <c r="H18" s="85"/>
      <c r="I18" s="23"/>
      <c r="J18" s="84"/>
      <c r="K18" s="85"/>
      <c r="L18" s="84"/>
      <c r="M18" s="85"/>
      <c r="N18" s="77"/>
      <c r="O18" s="17"/>
      <c r="P18" s="23"/>
      <c r="Q18" s="69"/>
      <c r="R18" s="17"/>
    </row>
    <row r="19" spans="2:18">
      <c r="B19" s="19" t="s">
        <v>32</v>
      </c>
      <c r="C19" s="17" t="s">
        <v>33</v>
      </c>
      <c r="D19" s="23"/>
      <c r="E19" s="84"/>
      <c r="F19" s="85"/>
      <c r="G19" s="84"/>
      <c r="H19" s="85"/>
      <c r="I19" s="23"/>
      <c r="J19" s="84"/>
      <c r="K19" s="85"/>
      <c r="L19" s="84"/>
      <c r="M19" s="85"/>
      <c r="N19" s="77"/>
      <c r="O19" s="17"/>
      <c r="P19" s="23"/>
      <c r="Q19" s="69"/>
      <c r="R19" s="17"/>
    </row>
    <row r="20" spans="2:18">
      <c r="B20" s="19" t="s">
        <v>34</v>
      </c>
      <c r="C20" s="17" t="s">
        <v>35</v>
      </c>
      <c r="D20" s="29"/>
      <c r="E20" s="86"/>
      <c r="F20" s="87"/>
      <c r="G20" s="86"/>
      <c r="H20" s="87"/>
      <c r="I20" s="29"/>
      <c r="J20" s="86"/>
      <c r="K20" s="87"/>
      <c r="L20" s="86"/>
      <c r="M20" s="87"/>
      <c r="N20" s="76"/>
      <c r="O20" s="30"/>
      <c r="P20" s="29"/>
      <c r="Q20" s="71"/>
      <c r="R20" s="30"/>
    </row>
    <row r="21" spans="2:18">
      <c r="B21" s="19" t="s">
        <v>36</v>
      </c>
      <c r="C21" s="17" t="s">
        <v>37</v>
      </c>
      <c r="D21" s="23"/>
      <c r="E21" s="84"/>
      <c r="F21" s="85"/>
      <c r="G21" s="84"/>
      <c r="H21" s="85"/>
      <c r="I21" s="23"/>
      <c r="J21" s="84"/>
      <c r="K21" s="85"/>
      <c r="L21" s="84"/>
      <c r="M21" s="85"/>
      <c r="N21" s="81"/>
      <c r="O21" s="17"/>
      <c r="P21" s="23"/>
      <c r="Q21" s="69"/>
      <c r="R21" s="17"/>
    </row>
    <row r="22" spans="2:18">
      <c r="B22" s="19" t="s">
        <v>38</v>
      </c>
      <c r="C22" s="17" t="s">
        <v>39</v>
      </c>
      <c r="D22" s="23"/>
      <c r="E22" s="84"/>
      <c r="F22" s="85"/>
      <c r="G22" s="84"/>
      <c r="H22" s="85"/>
      <c r="I22" s="23"/>
      <c r="J22" s="84"/>
      <c r="K22" s="85"/>
      <c r="L22" s="84"/>
      <c r="M22" s="85"/>
      <c r="N22" s="77"/>
      <c r="O22" s="17"/>
      <c r="P22" s="23"/>
      <c r="Q22" s="69"/>
      <c r="R22" s="17"/>
    </row>
    <row r="23" spans="2:18">
      <c r="B23" s="19" t="s">
        <v>40</v>
      </c>
      <c r="C23" s="17" t="s">
        <v>41</v>
      </c>
      <c r="D23" s="23"/>
      <c r="E23" s="84"/>
      <c r="F23" s="85"/>
      <c r="G23" s="84"/>
      <c r="H23" s="85"/>
      <c r="I23" s="23"/>
      <c r="J23" s="84"/>
      <c r="K23" s="85"/>
      <c r="L23" s="84"/>
      <c r="M23" s="85"/>
      <c r="N23" s="77"/>
      <c r="O23" s="17"/>
      <c r="P23" s="23"/>
      <c r="Q23" s="69"/>
      <c r="R23" s="17"/>
    </row>
    <row r="24" spans="2:18">
      <c r="B24" s="19" t="s">
        <v>42</v>
      </c>
      <c r="C24" s="17" t="s">
        <v>43</v>
      </c>
      <c r="D24" s="23"/>
      <c r="E24" s="84"/>
      <c r="F24" s="85"/>
      <c r="G24" s="84"/>
      <c r="H24" s="85"/>
      <c r="I24" s="23"/>
      <c r="J24" s="84"/>
      <c r="K24" s="85"/>
      <c r="L24" s="84"/>
      <c r="M24" s="85"/>
      <c r="N24" s="77"/>
      <c r="O24" s="17"/>
      <c r="P24" s="23"/>
      <c r="Q24" s="69"/>
      <c r="R24" s="17"/>
    </row>
    <row r="25" spans="2:18" ht="14.4" customHeight="1">
      <c r="B25" s="111" t="s">
        <v>44</v>
      </c>
      <c r="C25" s="112"/>
      <c r="D25" s="105" t="s">
        <v>45</v>
      </c>
      <c r="E25" s="116"/>
      <c r="F25" s="86"/>
      <c r="G25" s="86"/>
      <c r="H25" s="86"/>
      <c r="I25" s="105" t="s">
        <v>45</v>
      </c>
      <c r="J25" s="116"/>
      <c r="K25" s="86"/>
      <c r="L25" s="86"/>
      <c r="M25" s="116"/>
      <c r="N25" s="70" t="s">
        <v>5</v>
      </c>
      <c r="O25" s="9" t="s">
        <v>164</v>
      </c>
      <c r="P25" s="105" t="s">
        <v>45</v>
      </c>
      <c r="Q25" s="170"/>
      <c r="R25" s="9" t="s">
        <v>5</v>
      </c>
    </row>
    <row r="26" spans="2:18">
      <c r="B26" s="19" t="s">
        <v>46</v>
      </c>
      <c r="C26" s="17" t="s">
        <v>47</v>
      </c>
      <c r="D26" s="92"/>
      <c r="E26" s="99"/>
      <c r="F26" s="84"/>
      <c r="G26" s="84"/>
      <c r="H26" s="84"/>
      <c r="I26" s="92"/>
      <c r="J26" s="93"/>
      <c r="K26" s="93"/>
      <c r="L26" s="93"/>
      <c r="M26" s="93"/>
      <c r="N26" s="77"/>
      <c r="O26" s="17"/>
      <c r="P26" s="92"/>
      <c r="Q26" s="93"/>
      <c r="R26" s="11"/>
    </row>
    <row r="27" spans="2:18">
      <c r="B27" s="19" t="s">
        <v>48</v>
      </c>
      <c r="C27" s="17" t="s">
        <v>49</v>
      </c>
      <c r="D27" s="92"/>
      <c r="E27" s="99"/>
      <c r="F27" s="84"/>
      <c r="G27" s="84"/>
      <c r="H27" s="84"/>
      <c r="I27" s="92"/>
      <c r="J27" s="93"/>
      <c r="K27" s="93"/>
      <c r="L27" s="93"/>
      <c r="M27" s="93"/>
      <c r="N27" s="77"/>
      <c r="O27" s="17"/>
      <c r="P27" s="92"/>
      <c r="Q27" s="93"/>
      <c r="R27" s="11"/>
    </row>
    <row r="28" spans="2:18">
      <c r="B28" s="19" t="s">
        <v>50</v>
      </c>
      <c r="C28" s="17" t="s">
        <v>51</v>
      </c>
      <c r="D28" s="92"/>
      <c r="E28" s="99"/>
      <c r="F28" s="84"/>
      <c r="G28" s="84"/>
      <c r="H28" s="84"/>
      <c r="I28" s="92"/>
      <c r="J28" s="93"/>
      <c r="K28" s="93"/>
      <c r="L28" s="93"/>
      <c r="M28" s="93"/>
      <c r="N28" s="77"/>
      <c r="O28" s="10"/>
      <c r="P28" s="92"/>
      <c r="Q28" s="93"/>
      <c r="R28" s="11"/>
    </row>
    <row r="29" spans="2:18">
      <c r="B29" s="19" t="s">
        <v>52</v>
      </c>
      <c r="C29" s="17" t="s">
        <v>53</v>
      </c>
      <c r="D29" s="92"/>
      <c r="E29" s="99"/>
      <c r="F29" s="84"/>
      <c r="G29" s="84"/>
      <c r="H29" s="84"/>
      <c r="I29" s="92"/>
      <c r="J29" s="93"/>
      <c r="K29" s="93"/>
      <c r="L29" s="93"/>
      <c r="M29" s="93"/>
      <c r="N29" s="77"/>
      <c r="O29" s="11"/>
      <c r="P29" s="92"/>
      <c r="Q29" s="93"/>
      <c r="R29" s="11"/>
    </row>
    <row r="30" spans="2:18">
      <c r="B30" s="19" t="s">
        <v>54</v>
      </c>
      <c r="C30" s="17" t="s">
        <v>55</v>
      </c>
      <c r="D30" s="92"/>
      <c r="E30" s="99"/>
      <c r="F30" s="84"/>
      <c r="G30" s="84"/>
      <c r="H30" s="84"/>
      <c r="I30" s="92"/>
      <c r="J30" s="93"/>
      <c r="K30" s="93"/>
      <c r="L30" s="93"/>
      <c r="M30" s="93"/>
      <c r="N30" s="77"/>
      <c r="O30" s="11"/>
      <c r="P30" s="92"/>
      <c r="Q30" s="93"/>
      <c r="R30" s="11"/>
    </row>
    <row r="31" spans="2:18" ht="15" thickBot="1">
      <c r="B31" s="32" t="s">
        <v>56</v>
      </c>
      <c r="C31" s="18" t="s">
        <v>57</v>
      </c>
      <c r="D31" s="90"/>
      <c r="E31" s="118"/>
      <c r="F31" s="119"/>
      <c r="G31" s="119"/>
      <c r="H31" s="119"/>
      <c r="I31" s="90"/>
      <c r="J31" s="91"/>
      <c r="K31" s="91"/>
      <c r="L31" s="91"/>
      <c r="M31" s="91"/>
      <c r="N31" s="63"/>
      <c r="O31" s="18"/>
      <c r="P31" s="90"/>
      <c r="Q31" s="91"/>
      <c r="R31" s="16"/>
    </row>
    <row r="32" spans="2:18">
      <c r="B32" s="127"/>
      <c r="C32" s="127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3"/>
      <c r="O32" s="13"/>
      <c r="P32" s="12"/>
      <c r="Q32" s="12"/>
      <c r="R32" s="13"/>
    </row>
    <row r="33" spans="2:18" ht="15" thickBot="1">
      <c r="B33" s="127" t="s">
        <v>58</v>
      </c>
      <c r="C33" s="127"/>
      <c r="D33" s="2"/>
      <c r="E33" s="2"/>
      <c r="F33" s="2"/>
      <c r="G33" s="2"/>
      <c r="H33" s="2"/>
      <c r="I33" s="2"/>
      <c r="J33" s="2"/>
      <c r="K33" s="2"/>
      <c r="L33" s="2"/>
      <c r="M33" s="2"/>
      <c r="N33" s="3"/>
      <c r="O33" s="3"/>
      <c r="P33" s="2"/>
      <c r="Q33" s="2"/>
      <c r="R33" s="3"/>
    </row>
    <row r="34" spans="2:18" ht="25.5" customHeight="1">
      <c r="B34" s="121" t="s">
        <v>1</v>
      </c>
      <c r="C34" s="122"/>
      <c r="D34" s="4" t="s">
        <v>2</v>
      </c>
      <c r="E34" s="94" t="s">
        <v>3</v>
      </c>
      <c r="F34" s="95"/>
      <c r="G34" s="94" t="s">
        <v>155</v>
      </c>
      <c r="H34" s="125"/>
      <c r="I34" s="4" t="s">
        <v>2</v>
      </c>
      <c r="J34" s="94" t="s">
        <v>3</v>
      </c>
      <c r="K34" s="95"/>
      <c r="L34" s="94" t="s">
        <v>4</v>
      </c>
      <c r="M34" s="95" t="s">
        <v>154</v>
      </c>
      <c r="N34" s="45" t="s">
        <v>5</v>
      </c>
      <c r="O34" s="5" t="s">
        <v>164</v>
      </c>
      <c r="P34" s="6" t="s">
        <v>6</v>
      </c>
      <c r="Q34" s="26" t="s">
        <v>7</v>
      </c>
      <c r="R34" s="7" t="s">
        <v>5</v>
      </c>
    </row>
    <row r="35" spans="2:18">
      <c r="B35" s="19" t="s">
        <v>59</v>
      </c>
      <c r="C35" s="17" t="s">
        <v>60</v>
      </c>
      <c r="D35" s="29"/>
      <c r="E35" s="88"/>
      <c r="F35" s="89"/>
      <c r="G35" s="88"/>
      <c r="H35" s="89"/>
      <c r="I35" s="29"/>
      <c r="J35" s="88"/>
      <c r="K35" s="89"/>
      <c r="L35" s="88"/>
      <c r="M35" s="89"/>
      <c r="N35" s="59"/>
      <c r="O35" s="30"/>
      <c r="P35" s="29"/>
      <c r="Q35" s="49"/>
      <c r="R35" s="30"/>
    </row>
    <row r="36" spans="2:18">
      <c r="B36" s="19" t="s">
        <v>61</v>
      </c>
      <c r="C36" s="17" t="s">
        <v>62</v>
      </c>
      <c r="D36" s="23"/>
      <c r="E36" s="82"/>
      <c r="F36" s="83"/>
      <c r="G36" s="82"/>
      <c r="H36" s="83"/>
      <c r="I36" s="23"/>
      <c r="J36" s="82"/>
      <c r="K36" s="83"/>
      <c r="L36" s="82"/>
      <c r="M36" s="83"/>
      <c r="N36" s="60"/>
      <c r="O36" s="17"/>
      <c r="P36" s="23"/>
      <c r="Q36" s="34"/>
      <c r="R36" s="17"/>
    </row>
    <row r="37" spans="2:18">
      <c r="B37" s="19" t="s">
        <v>63</v>
      </c>
      <c r="C37" s="17" t="s">
        <v>64</v>
      </c>
      <c r="D37" s="23"/>
      <c r="E37" s="82"/>
      <c r="F37" s="83"/>
      <c r="G37" s="82"/>
      <c r="H37" s="83"/>
      <c r="I37" s="23"/>
      <c r="J37" s="82"/>
      <c r="K37" s="83"/>
      <c r="L37" s="82"/>
      <c r="M37" s="83"/>
      <c r="N37" s="60"/>
      <c r="O37" s="17"/>
      <c r="P37" s="23"/>
      <c r="Q37" s="34"/>
      <c r="R37" s="17"/>
    </row>
    <row r="38" spans="2:18">
      <c r="B38" s="19" t="s">
        <v>65</v>
      </c>
      <c r="C38" s="17" t="s">
        <v>66</v>
      </c>
      <c r="D38" s="23"/>
      <c r="E38" s="82"/>
      <c r="F38" s="83"/>
      <c r="G38" s="82"/>
      <c r="H38" s="83"/>
      <c r="I38" s="23"/>
      <c r="J38" s="82"/>
      <c r="K38" s="83"/>
      <c r="L38" s="82"/>
      <c r="M38" s="83"/>
      <c r="N38" s="60"/>
      <c r="O38" s="17"/>
      <c r="P38" s="23"/>
      <c r="Q38" s="34"/>
      <c r="R38" s="17"/>
    </row>
    <row r="39" spans="2:18">
      <c r="B39" s="19" t="s">
        <v>67</v>
      </c>
      <c r="C39" s="17" t="s">
        <v>68</v>
      </c>
      <c r="D39" s="23"/>
      <c r="E39" s="34"/>
      <c r="F39" s="34"/>
      <c r="G39" s="34"/>
      <c r="H39" s="34"/>
      <c r="I39" s="34"/>
      <c r="J39" s="34"/>
      <c r="K39" s="34"/>
      <c r="L39" s="34"/>
      <c r="M39" s="34"/>
      <c r="N39" s="39"/>
      <c r="O39" s="17"/>
      <c r="P39" s="23"/>
      <c r="Q39" s="34"/>
      <c r="R39" s="17"/>
    </row>
    <row r="40" spans="2:18">
      <c r="B40" s="19" t="s">
        <v>69</v>
      </c>
      <c r="C40" s="17" t="s">
        <v>70</v>
      </c>
      <c r="D40" s="23"/>
      <c r="E40" s="82"/>
      <c r="F40" s="83"/>
      <c r="G40" s="82"/>
      <c r="H40" s="83"/>
      <c r="I40" s="23"/>
      <c r="J40" s="82"/>
      <c r="K40" s="83"/>
      <c r="L40" s="82"/>
      <c r="M40" s="83"/>
      <c r="N40" s="61"/>
      <c r="O40" s="17"/>
      <c r="P40" s="23"/>
      <c r="Q40" s="34"/>
      <c r="R40" s="17"/>
    </row>
    <row r="41" spans="2:18" ht="15" thickBot="1">
      <c r="B41" s="19" t="s">
        <v>71</v>
      </c>
      <c r="C41" s="17" t="s">
        <v>72</v>
      </c>
      <c r="D41" s="23"/>
      <c r="E41" s="82"/>
      <c r="F41" s="83"/>
      <c r="G41" s="82"/>
      <c r="H41" s="159"/>
      <c r="I41" s="23"/>
      <c r="J41" s="82"/>
      <c r="K41" s="83"/>
      <c r="L41" s="82"/>
      <c r="M41" s="83"/>
      <c r="N41" s="60"/>
      <c r="O41" s="17"/>
      <c r="P41" s="23"/>
      <c r="Q41" s="34"/>
      <c r="R41" s="17"/>
    </row>
    <row r="42" spans="2:18" ht="15" customHeight="1">
      <c r="B42" s="111" t="s">
        <v>44</v>
      </c>
      <c r="C42" s="112"/>
      <c r="D42" s="105" t="s">
        <v>45</v>
      </c>
      <c r="E42" s="157"/>
      <c r="F42" s="130"/>
      <c r="G42" s="130"/>
      <c r="H42" s="130"/>
      <c r="I42" s="105" t="s">
        <v>45</v>
      </c>
      <c r="J42" s="157"/>
      <c r="K42" s="130"/>
      <c r="L42" s="130"/>
      <c r="M42" s="157"/>
      <c r="N42" s="45" t="s">
        <v>5</v>
      </c>
      <c r="O42" s="5" t="s">
        <v>164</v>
      </c>
      <c r="P42" s="6" t="s">
        <v>6</v>
      </c>
      <c r="Q42" s="26" t="s">
        <v>7</v>
      </c>
      <c r="R42" s="7" t="s">
        <v>5</v>
      </c>
    </row>
    <row r="43" spans="2:18">
      <c r="B43" s="19" t="s">
        <v>73</v>
      </c>
      <c r="C43" s="17" t="s">
        <v>74</v>
      </c>
      <c r="D43" s="92"/>
      <c r="E43" s="137"/>
      <c r="F43" s="82"/>
      <c r="G43" s="82"/>
      <c r="H43" s="82"/>
      <c r="I43" s="92"/>
      <c r="J43" s="147"/>
      <c r="K43" s="147"/>
      <c r="L43" s="147"/>
      <c r="M43" s="147"/>
      <c r="N43" s="60"/>
      <c r="O43" s="17"/>
      <c r="P43" s="92"/>
      <c r="Q43" s="147"/>
      <c r="R43" s="11"/>
    </row>
    <row r="44" spans="2:18">
      <c r="B44" s="19" t="s">
        <v>75</v>
      </c>
      <c r="C44" s="17" t="s">
        <v>76</v>
      </c>
      <c r="D44" s="92"/>
      <c r="E44" s="137"/>
      <c r="F44" s="82"/>
      <c r="G44" s="82"/>
      <c r="H44" s="82"/>
      <c r="I44" s="92"/>
      <c r="J44" s="147"/>
      <c r="K44" s="147"/>
      <c r="L44" s="147"/>
      <c r="M44" s="147"/>
      <c r="N44" s="60"/>
      <c r="O44" s="17"/>
      <c r="P44" s="92"/>
      <c r="Q44" s="147"/>
      <c r="R44" s="11"/>
    </row>
    <row r="45" spans="2:18">
      <c r="B45" s="19" t="s">
        <v>77</v>
      </c>
      <c r="C45" s="17" t="s">
        <v>78</v>
      </c>
      <c r="D45" s="92"/>
      <c r="E45" s="137"/>
      <c r="F45" s="82"/>
      <c r="G45" s="82"/>
      <c r="H45" s="82"/>
      <c r="I45" s="92"/>
      <c r="J45" s="147"/>
      <c r="K45" s="147"/>
      <c r="L45" s="147"/>
      <c r="M45" s="147"/>
      <c r="N45" s="60"/>
      <c r="O45" s="11"/>
      <c r="P45" s="92"/>
      <c r="Q45" s="147"/>
      <c r="R45" s="11"/>
    </row>
    <row r="46" spans="2:18">
      <c r="B46" s="19" t="s">
        <v>79</v>
      </c>
      <c r="C46" s="17" t="s">
        <v>80</v>
      </c>
      <c r="D46" s="105"/>
      <c r="E46" s="157"/>
      <c r="F46" s="130"/>
      <c r="G46" s="130"/>
      <c r="H46" s="130"/>
      <c r="I46" s="105"/>
      <c r="J46" s="157"/>
      <c r="K46" s="130"/>
      <c r="L46" s="130"/>
      <c r="M46" s="157"/>
      <c r="N46" s="62"/>
      <c r="O46" s="15"/>
      <c r="P46" s="105"/>
      <c r="Q46" s="158"/>
      <c r="R46" s="15"/>
    </row>
    <row r="47" spans="2:18">
      <c r="B47" s="19" t="s">
        <v>81</v>
      </c>
      <c r="C47" s="17" t="s">
        <v>82</v>
      </c>
      <c r="D47" s="92"/>
      <c r="E47" s="137"/>
      <c r="F47" s="82"/>
      <c r="G47" s="82"/>
      <c r="H47" s="82"/>
      <c r="I47" s="92"/>
      <c r="J47" s="147"/>
      <c r="K47" s="147"/>
      <c r="L47" s="147"/>
      <c r="M47" s="147"/>
      <c r="N47" s="60"/>
      <c r="O47" s="11"/>
      <c r="P47" s="92"/>
      <c r="Q47" s="147"/>
      <c r="R47" s="11"/>
    </row>
    <row r="48" spans="2:18">
      <c r="B48" s="19" t="s">
        <v>83</v>
      </c>
      <c r="C48" s="17" t="s">
        <v>84</v>
      </c>
      <c r="D48" s="92"/>
      <c r="E48" s="137"/>
      <c r="F48" s="82"/>
      <c r="G48" s="82"/>
      <c r="H48" s="82"/>
      <c r="I48" s="92"/>
      <c r="J48" s="147"/>
      <c r="K48" s="147"/>
      <c r="L48" s="147"/>
      <c r="M48" s="147"/>
      <c r="N48" s="60"/>
      <c r="O48" s="11"/>
      <c r="P48" s="92"/>
      <c r="Q48" s="147"/>
      <c r="R48" s="11"/>
    </row>
    <row r="49" spans="2:18">
      <c r="B49" s="19" t="s">
        <v>85</v>
      </c>
      <c r="C49" s="17" t="s">
        <v>86</v>
      </c>
      <c r="D49" s="92"/>
      <c r="E49" s="137"/>
      <c r="F49" s="82"/>
      <c r="G49" s="82"/>
      <c r="H49" s="82"/>
      <c r="I49" s="92"/>
      <c r="J49" s="147"/>
      <c r="K49" s="147"/>
      <c r="L49" s="147"/>
      <c r="M49" s="147"/>
      <c r="N49" s="60"/>
      <c r="O49" s="11"/>
      <c r="P49" s="92"/>
      <c r="Q49" s="147"/>
      <c r="R49" s="11"/>
    </row>
    <row r="50" spans="2:18">
      <c r="B50" s="19" t="s">
        <v>87</v>
      </c>
      <c r="C50" s="17" t="s">
        <v>88</v>
      </c>
      <c r="D50" s="92"/>
      <c r="E50" s="137"/>
      <c r="F50" s="82"/>
      <c r="G50" s="82"/>
      <c r="H50" s="82"/>
      <c r="I50" s="92"/>
      <c r="J50" s="147"/>
      <c r="K50" s="147"/>
      <c r="L50" s="147"/>
      <c r="M50" s="147"/>
      <c r="N50" s="60"/>
      <c r="O50" s="11"/>
      <c r="P50" s="92"/>
      <c r="Q50" s="147"/>
      <c r="R50" s="11"/>
    </row>
    <row r="51" spans="2:18">
      <c r="B51" s="19" t="s">
        <v>89</v>
      </c>
      <c r="C51" s="17" t="s">
        <v>90</v>
      </c>
      <c r="D51" s="92"/>
      <c r="E51" s="137"/>
      <c r="F51" s="82"/>
      <c r="G51" s="82"/>
      <c r="H51" s="82"/>
      <c r="I51" s="92"/>
      <c r="J51" s="147"/>
      <c r="K51" s="147"/>
      <c r="L51" s="147"/>
      <c r="M51" s="147"/>
      <c r="N51" s="60"/>
      <c r="O51" s="17"/>
      <c r="P51" s="92"/>
      <c r="Q51" s="147"/>
      <c r="R51" s="11"/>
    </row>
    <row r="52" spans="2:18" ht="15" thickBot="1">
      <c r="B52" s="32" t="s">
        <v>91</v>
      </c>
      <c r="C52" s="18" t="s">
        <v>92</v>
      </c>
      <c r="D52" s="90"/>
      <c r="E52" s="118"/>
      <c r="F52" s="119"/>
      <c r="G52" s="119"/>
      <c r="H52" s="119"/>
      <c r="I52" s="90"/>
      <c r="J52" s="91"/>
      <c r="K52" s="91"/>
      <c r="L52" s="91"/>
      <c r="M52" s="91"/>
      <c r="N52" s="63"/>
      <c r="O52" s="16"/>
      <c r="P52" s="90"/>
      <c r="Q52" s="91"/>
      <c r="R52" s="16"/>
    </row>
    <row r="53" spans="2:18">
      <c r="B53" s="155"/>
      <c r="C53" s="155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3"/>
      <c r="O53" s="13"/>
      <c r="P53" s="12"/>
      <c r="Q53" s="12"/>
      <c r="R53" s="13"/>
    </row>
    <row r="54" spans="2:18" ht="15" thickBot="1">
      <c r="B54" s="156" t="s">
        <v>93</v>
      </c>
      <c r="C54" s="156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8"/>
      <c r="O54" s="58"/>
      <c r="P54" s="57"/>
      <c r="Q54" s="57"/>
      <c r="R54" s="58"/>
    </row>
    <row r="55" spans="2:18" ht="25.5" customHeight="1">
      <c r="B55" s="121" t="s">
        <v>1</v>
      </c>
      <c r="C55" s="122"/>
      <c r="D55" s="4" t="s">
        <v>2</v>
      </c>
      <c r="E55" s="94" t="s">
        <v>3</v>
      </c>
      <c r="F55" s="95"/>
      <c r="G55" s="94" t="s">
        <v>4</v>
      </c>
      <c r="H55" s="95" t="s">
        <v>4</v>
      </c>
      <c r="I55" s="4" t="s">
        <v>2</v>
      </c>
      <c r="J55" s="94" t="s">
        <v>3</v>
      </c>
      <c r="K55" s="95"/>
      <c r="L55" s="94" t="s">
        <v>4</v>
      </c>
      <c r="M55" s="95" t="s">
        <v>4</v>
      </c>
      <c r="N55" s="45" t="s">
        <v>5</v>
      </c>
      <c r="O55" s="5" t="s">
        <v>164</v>
      </c>
      <c r="P55" s="6" t="s">
        <v>6</v>
      </c>
      <c r="Q55" s="26" t="s">
        <v>7</v>
      </c>
      <c r="R55" s="7" t="s">
        <v>5</v>
      </c>
    </row>
    <row r="56" spans="2:18">
      <c r="B56" s="19" t="s">
        <v>94</v>
      </c>
      <c r="C56" s="46" t="s">
        <v>95</v>
      </c>
      <c r="D56" s="172" t="s">
        <v>159</v>
      </c>
      <c r="E56" s="172"/>
      <c r="F56" s="172"/>
      <c r="G56" s="172"/>
      <c r="H56" s="172"/>
      <c r="I56" s="172" t="s">
        <v>159</v>
      </c>
      <c r="J56" s="172"/>
      <c r="K56" s="172"/>
      <c r="L56" s="172"/>
      <c r="M56" s="172"/>
      <c r="N56" s="52"/>
      <c r="O56" s="50"/>
      <c r="P56" s="64"/>
      <c r="Q56" s="51"/>
      <c r="R56" s="50"/>
    </row>
    <row r="57" spans="2:18" ht="26.4">
      <c r="B57" s="40" t="s">
        <v>156</v>
      </c>
      <c r="C57" s="47" t="s">
        <v>172</v>
      </c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48"/>
      <c r="O57" s="17"/>
      <c r="P57" s="23"/>
      <c r="Q57" s="34"/>
      <c r="R57" s="17"/>
    </row>
    <row r="58" spans="2:18">
      <c r="B58" s="19" t="s">
        <v>96</v>
      </c>
      <c r="C58" s="17" t="s">
        <v>97</v>
      </c>
      <c r="D58" s="29"/>
      <c r="E58" s="130"/>
      <c r="F58" s="146"/>
      <c r="G58" s="130"/>
      <c r="H58" s="146"/>
      <c r="I58" s="29"/>
      <c r="J58" s="130"/>
      <c r="K58" s="146"/>
      <c r="L58" s="130"/>
      <c r="M58" s="146"/>
      <c r="N58" s="65"/>
      <c r="O58" s="30"/>
      <c r="P58" s="29"/>
      <c r="Q58" s="49"/>
      <c r="R58" s="30"/>
    </row>
    <row r="59" spans="2:18" ht="15" customHeight="1">
      <c r="B59" s="19" t="s">
        <v>98</v>
      </c>
      <c r="C59" s="17" t="s">
        <v>99</v>
      </c>
      <c r="D59" s="96" t="s">
        <v>159</v>
      </c>
      <c r="E59" s="173"/>
      <c r="F59" s="173"/>
      <c r="G59" s="173"/>
      <c r="H59" s="173"/>
      <c r="I59" s="96" t="s">
        <v>159</v>
      </c>
      <c r="J59" s="173"/>
      <c r="K59" s="173"/>
      <c r="L59" s="173"/>
      <c r="M59" s="173"/>
      <c r="N59" s="51"/>
      <c r="O59" s="50"/>
      <c r="P59" s="64"/>
      <c r="Q59" s="51"/>
      <c r="R59" s="50"/>
    </row>
    <row r="60" spans="2:18">
      <c r="B60" s="19" t="s">
        <v>100</v>
      </c>
      <c r="C60" s="17" t="s">
        <v>101</v>
      </c>
      <c r="D60" s="23"/>
      <c r="E60" s="82"/>
      <c r="F60" s="83"/>
      <c r="G60" s="82"/>
      <c r="H60" s="83"/>
      <c r="I60" s="23"/>
      <c r="J60" s="82"/>
      <c r="K60" s="83"/>
      <c r="L60" s="82"/>
      <c r="M60" s="83"/>
      <c r="N60" s="39"/>
      <c r="O60" s="17"/>
      <c r="P60" s="23"/>
      <c r="Q60" s="34"/>
      <c r="R60" s="17"/>
    </row>
    <row r="61" spans="2:18">
      <c r="B61" s="19" t="s">
        <v>102</v>
      </c>
      <c r="C61" s="17" t="s">
        <v>103</v>
      </c>
      <c r="D61" s="29"/>
      <c r="E61" s="130"/>
      <c r="F61" s="146"/>
      <c r="G61" s="130"/>
      <c r="H61" s="146"/>
      <c r="I61" s="29"/>
      <c r="J61" s="130"/>
      <c r="K61" s="146"/>
      <c r="L61" s="130"/>
      <c r="M61" s="146"/>
      <c r="N61" s="65"/>
      <c r="O61" s="30"/>
      <c r="P61" s="29"/>
      <c r="Q61" s="49"/>
      <c r="R61" s="30"/>
    </row>
    <row r="62" spans="2:18">
      <c r="B62" s="19" t="s">
        <v>104</v>
      </c>
      <c r="C62" s="17" t="s">
        <v>105</v>
      </c>
      <c r="D62" s="23"/>
      <c r="E62" s="82"/>
      <c r="F62" s="83"/>
      <c r="G62" s="82"/>
      <c r="H62" s="83"/>
      <c r="I62" s="23"/>
      <c r="J62" s="82"/>
      <c r="K62" s="83"/>
      <c r="L62" s="82"/>
      <c r="M62" s="83"/>
      <c r="N62" s="39"/>
      <c r="O62" s="17"/>
      <c r="P62" s="23"/>
      <c r="Q62" s="34"/>
      <c r="R62" s="17"/>
    </row>
    <row r="63" spans="2:18">
      <c r="B63" s="19" t="s">
        <v>106</v>
      </c>
      <c r="C63" s="17" t="s">
        <v>107</v>
      </c>
      <c r="D63" s="23"/>
      <c r="E63" s="82"/>
      <c r="F63" s="83"/>
      <c r="G63" s="82"/>
      <c r="H63" s="83"/>
      <c r="I63" s="23"/>
      <c r="J63" s="82"/>
      <c r="K63" s="83"/>
      <c r="L63" s="82"/>
      <c r="M63" s="83"/>
      <c r="N63" s="60"/>
      <c r="O63" s="17"/>
      <c r="P63" s="23"/>
      <c r="Q63" s="34"/>
      <c r="R63" s="17"/>
    </row>
    <row r="64" spans="2:18" ht="28.2" customHeight="1">
      <c r="B64" s="148" t="s">
        <v>167</v>
      </c>
      <c r="C64" s="149"/>
      <c r="D64" s="148" t="s">
        <v>168</v>
      </c>
      <c r="E64" s="150"/>
      <c r="F64" s="151"/>
      <c r="G64" s="151"/>
      <c r="H64" s="151"/>
      <c r="I64" s="148" t="s">
        <v>168</v>
      </c>
      <c r="J64" s="150"/>
      <c r="K64" s="151"/>
      <c r="L64" s="151"/>
      <c r="M64" s="151"/>
      <c r="N64" s="56" t="s">
        <v>5</v>
      </c>
      <c r="O64" s="55" t="s">
        <v>164</v>
      </c>
      <c r="P64" s="152" t="s">
        <v>45</v>
      </c>
      <c r="Q64" s="153"/>
      <c r="R64" s="55" t="s">
        <v>5</v>
      </c>
    </row>
    <row r="65" spans="2:18">
      <c r="B65" s="19" t="s">
        <v>108</v>
      </c>
      <c r="C65" s="17" t="s">
        <v>109</v>
      </c>
      <c r="D65" s="134"/>
      <c r="E65" s="135"/>
      <c r="F65" s="135"/>
      <c r="G65" s="135"/>
      <c r="H65" s="154"/>
      <c r="I65" s="134"/>
      <c r="J65" s="135"/>
      <c r="K65" s="135"/>
      <c r="L65" s="135"/>
      <c r="M65" s="136"/>
      <c r="N65" s="60"/>
      <c r="O65" s="17"/>
      <c r="P65" s="92"/>
      <c r="Q65" s="147"/>
      <c r="R65" s="11"/>
    </row>
    <row r="66" spans="2:18">
      <c r="B66" s="19" t="s">
        <v>110</v>
      </c>
      <c r="C66" s="17" t="s">
        <v>111</v>
      </c>
      <c r="D66" s="92"/>
      <c r="E66" s="137"/>
      <c r="F66" s="82"/>
      <c r="G66" s="82"/>
      <c r="H66" s="82"/>
      <c r="I66" s="92"/>
      <c r="J66" s="147"/>
      <c r="K66" s="147"/>
      <c r="L66" s="147"/>
      <c r="M66" s="147"/>
      <c r="N66" s="60"/>
      <c r="O66" s="17"/>
      <c r="P66" s="92"/>
      <c r="Q66" s="147"/>
      <c r="R66" s="11"/>
    </row>
    <row r="67" spans="2:18">
      <c r="B67" s="19" t="s">
        <v>112</v>
      </c>
      <c r="C67" s="17" t="s">
        <v>113</v>
      </c>
      <c r="D67" s="92"/>
      <c r="E67" s="137"/>
      <c r="F67" s="82"/>
      <c r="G67" s="82"/>
      <c r="H67" s="82"/>
      <c r="I67" s="92"/>
      <c r="J67" s="147"/>
      <c r="K67" s="147"/>
      <c r="L67" s="147"/>
      <c r="M67" s="147"/>
      <c r="N67" s="60"/>
      <c r="O67" s="17"/>
      <c r="P67" s="92"/>
      <c r="Q67" s="147"/>
      <c r="R67" s="11"/>
    </row>
    <row r="68" spans="2:18" ht="15" customHeight="1">
      <c r="B68" s="19" t="s">
        <v>114</v>
      </c>
      <c r="C68" s="17" t="s">
        <v>115</v>
      </c>
      <c r="D68" s="96" t="s">
        <v>157</v>
      </c>
      <c r="E68" s="173"/>
      <c r="F68" s="173"/>
      <c r="G68" s="173"/>
      <c r="H68" s="173"/>
      <c r="I68" s="96" t="s">
        <v>157</v>
      </c>
      <c r="J68" s="173"/>
      <c r="K68" s="173"/>
      <c r="L68" s="173"/>
      <c r="M68" s="173"/>
      <c r="N68" s="51"/>
      <c r="O68" s="50"/>
      <c r="P68" s="64"/>
      <c r="Q68" s="51"/>
      <c r="R68" s="50"/>
    </row>
    <row r="69" spans="2:18" ht="26.4">
      <c r="B69" s="40" t="s">
        <v>156</v>
      </c>
      <c r="C69" s="41" t="s">
        <v>173</v>
      </c>
      <c r="D69" s="131"/>
      <c r="E69" s="132"/>
      <c r="F69" s="133"/>
      <c r="G69" s="133"/>
      <c r="H69" s="133"/>
      <c r="I69" s="134"/>
      <c r="J69" s="135"/>
      <c r="K69" s="135"/>
      <c r="L69" s="135"/>
      <c r="M69" s="136"/>
      <c r="N69" s="39"/>
      <c r="O69" s="38"/>
      <c r="P69" s="92"/>
      <c r="Q69" s="137"/>
      <c r="R69" s="11"/>
    </row>
    <row r="70" spans="2:18" ht="15" customHeight="1">
      <c r="B70" s="35" t="s">
        <v>116</v>
      </c>
      <c r="C70" s="36" t="s">
        <v>117</v>
      </c>
      <c r="D70" s="96" t="s">
        <v>158</v>
      </c>
      <c r="E70" s="173"/>
      <c r="F70" s="173"/>
      <c r="G70" s="173"/>
      <c r="H70" s="173"/>
      <c r="I70" s="96" t="s">
        <v>158</v>
      </c>
      <c r="J70" s="173"/>
      <c r="K70" s="173"/>
      <c r="L70" s="173"/>
      <c r="M70" s="173"/>
      <c r="N70" s="51"/>
      <c r="O70" s="50"/>
      <c r="P70" s="64"/>
      <c r="Q70" s="51"/>
      <c r="R70" s="50"/>
    </row>
    <row r="71" spans="2:18" ht="27" thickBot="1">
      <c r="B71" s="42" t="s">
        <v>156</v>
      </c>
      <c r="C71" s="43" t="s">
        <v>174</v>
      </c>
      <c r="D71" s="138"/>
      <c r="E71" s="139"/>
      <c r="F71" s="140"/>
      <c r="G71" s="140"/>
      <c r="H71" s="140"/>
      <c r="I71" s="141"/>
      <c r="J71" s="142"/>
      <c r="K71" s="142"/>
      <c r="L71" s="142"/>
      <c r="M71" s="143"/>
      <c r="N71" s="66"/>
      <c r="O71" s="18"/>
      <c r="P71" s="90"/>
      <c r="Q71" s="91"/>
      <c r="R71" s="16"/>
    </row>
    <row r="72" spans="2:18">
      <c r="B72" s="127"/>
      <c r="C72" s="127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3"/>
      <c r="O72" s="13"/>
      <c r="P72" s="12"/>
      <c r="Q72" s="12"/>
      <c r="R72" s="13"/>
    </row>
    <row r="73" spans="2:18" ht="15" thickBot="1">
      <c r="B73" s="127" t="s">
        <v>118</v>
      </c>
      <c r="C73" s="127"/>
      <c r="D73" s="2"/>
      <c r="E73" s="2"/>
      <c r="F73" s="2"/>
      <c r="G73" s="2"/>
      <c r="H73" s="2"/>
      <c r="I73" s="2"/>
      <c r="J73" s="2"/>
      <c r="K73" s="2"/>
      <c r="L73" s="2"/>
      <c r="M73" s="2"/>
      <c r="N73" s="3"/>
      <c r="O73" s="3"/>
      <c r="P73" s="2"/>
      <c r="Q73" s="2"/>
      <c r="R73" s="3"/>
    </row>
    <row r="74" spans="2:18" ht="25.5" customHeight="1">
      <c r="B74" s="111" t="s">
        <v>1</v>
      </c>
      <c r="C74" s="112"/>
      <c r="D74" s="4" t="s">
        <v>2</v>
      </c>
      <c r="E74" s="94" t="s">
        <v>3</v>
      </c>
      <c r="F74" s="95"/>
      <c r="G74" s="94" t="s">
        <v>4</v>
      </c>
      <c r="H74" s="95" t="s">
        <v>4</v>
      </c>
      <c r="I74" s="4" t="s">
        <v>2</v>
      </c>
      <c r="J74" s="94" t="s">
        <v>3</v>
      </c>
      <c r="K74" s="95"/>
      <c r="L74" s="94" t="s">
        <v>4</v>
      </c>
      <c r="M74" s="95" t="s">
        <v>4</v>
      </c>
      <c r="N74" s="25" t="s">
        <v>5</v>
      </c>
      <c r="O74" s="5" t="s">
        <v>164</v>
      </c>
      <c r="P74" s="6" t="s">
        <v>6</v>
      </c>
      <c r="Q74" s="26" t="s">
        <v>7</v>
      </c>
      <c r="R74" s="7" t="s">
        <v>5</v>
      </c>
    </row>
    <row r="75" spans="2:18" ht="14.4" customHeight="1">
      <c r="B75" s="19" t="s">
        <v>119</v>
      </c>
      <c r="C75" s="17" t="s">
        <v>120</v>
      </c>
      <c r="D75" s="23"/>
      <c r="E75" s="144"/>
      <c r="F75" s="145"/>
      <c r="G75" s="144"/>
      <c r="H75" s="145"/>
      <c r="I75" s="23"/>
      <c r="J75" s="144"/>
      <c r="K75" s="145"/>
      <c r="L75" s="144"/>
      <c r="M75" s="145"/>
      <c r="N75" s="31"/>
      <c r="O75" s="17"/>
      <c r="P75" s="23"/>
      <c r="Q75" s="24"/>
      <c r="R75" s="17"/>
    </row>
    <row r="76" spans="2:18">
      <c r="B76" s="19" t="s">
        <v>121</v>
      </c>
      <c r="C76" s="17" t="s">
        <v>122</v>
      </c>
      <c r="D76" s="23"/>
      <c r="E76" s="144"/>
      <c r="F76" s="145"/>
      <c r="G76" s="144"/>
      <c r="H76" s="145"/>
      <c r="I76" s="23"/>
      <c r="J76" s="144"/>
      <c r="K76" s="145"/>
      <c r="L76" s="144"/>
      <c r="M76" s="145"/>
      <c r="N76" s="31"/>
      <c r="O76" s="17"/>
      <c r="P76" s="23"/>
      <c r="Q76" s="24"/>
      <c r="R76" s="17"/>
    </row>
    <row r="77" spans="2:18" ht="15" customHeight="1">
      <c r="B77" s="111" t="s">
        <v>44</v>
      </c>
      <c r="C77" s="112"/>
      <c r="D77" s="105" t="s">
        <v>45</v>
      </c>
      <c r="E77" s="128"/>
      <c r="F77" s="129"/>
      <c r="G77" s="130"/>
      <c r="H77" s="129"/>
      <c r="I77" s="105" t="s">
        <v>45</v>
      </c>
      <c r="J77" s="128"/>
      <c r="K77" s="129"/>
      <c r="L77" s="130"/>
      <c r="M77" s="129"/>
      <c r="N77" s="44" t="s">
        <v>5</v>
      </c>
      <c r="O77" s="9" t="s">
        <v>164</v>
      </c>
      <c r="P77" s="102" t="s">
        <v>45</v>
      </c>
      <c r="Q77" s="146"/>
      <c r="R77" s="9" t="s">
        <v>5</v>
      </c>
    </row>
    <row r="78" spans="2:18" ht="15" thickBot="1">
      <c r="B78" s="32" t="s">
        <v>123</v>
      </c>
      <c r="C78" s="18" t="s">
        <v>124</v>
      </c>
      <c r="D78" s="90"/>
      <c r="E78" s="118"/>
      <c r="F78" s="119"/>
      <c r="G78" s="119"/>
      <c r="H78" s="119"/>
      <c r="I78" s="90"/>
      <c r="J78" s="118"/>
      <c r="K78" s="119"/>
      <c r="L78" s="119"/>
      <c r="M78" s="119"/>
      <c r="N78" s="16"/>
      <c r="O78" s="16"/>
      <c r="P78" s="90"/>
      <c r="Q78" s="91"/>
      <c r="R78" s="16"/>
    </row>
    <row r="79" spans="2:18" hidden="1">
      <c r="B79" s="20"/>
      <c r="C79" s="1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</row>
    <row r="80" spans="2:18" ht="30" customHeight="1" thickBot="1">
      <c r="B80" s="120" t="s">
        <v>125</v>
      </c>
      <c r="C80" s="120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4"/>
      <c r="O80" s="54"/>
      <c r="P80" s="53"/>
      <c r="Q80" s="53"/>
      <c r="R80" s="54"/>
    </row>
    <row r="81" spans="2:18" ht="25.5" customHeight="1">
      <c r="B81" s="121" t="s">
        <v>1</v>
      </c>
      <c r="C81" s="122"/>
      <c r="D81" s="4" t="s">
        <v>2</v>
      </c>
      <c r="E81" s="94" t="s">
        <v>3</v>
      </c>
      <c r="F81" s="95"/>
      <c r="G81" s="94" t="s">
        <v>4</v>
      </c>
      <c r="H81" s="125"/>
      <c r="I81" s="4" t="s">
        <v>2</v>
      </c>
      <c r="J81" s="94" t="s">
        <v>3</v>
      </c>
      <c r="K81" s="95"/>
      <c r="L81" s="94" t="s">
        <v>4</v>
      </c>
      <c r="M81" s="95" t="s">
        <v>4</v>
      </c>
      <c r="N81" s="25" t="s">
        <v>5</v>
      </c>
      <c r="O81" s="5" t="s">
        <v>164</v>
      </c>
      <c r="P81" s="6" t="s">
        <v>6</v>
      </c>
      <c r="Q81" s="26" t="s">
        <v>7</v>
      </c>
      <c r="R81" s="7" t="s">
        <v>5</v>
      </c>
    </row>
    <row r="82" spans="2:18">
      <c r="B82" s="19" t="s">
        <v>126</v>
      </c>
      <c r="C82" s="17" t="s">
        <v>127</v>
      </c>
      <c r="D82" s="67"/>
      <c r="E82" s="123"/>
      <c r="F82" s="124"/>
      <c r="G82" s="123"/>
      <c r="H82" s="126"/>
      <c r="I82" s="67"/>
      <c r="J82" s="123"/>
      <c r="K82" s="124"/>
      <c r="L82" s="123"/>
      <c r="M82" s="85"/>
      <c r="N82" s="68"/>
      <c r="O82" s="8"/>
      <c r="P82" s="23"/>
      <c r="Q82" s="69"/>
      <c r="R82" s="17"/>
    </row>
    <row r="83" spans="2:18">
      <c r="B83" s="111" t="s">
        <v>44</v>
      </c>
      <c r="C83" s="112"/>
      <c r="D83" s="102" t="s">
        <v>45</v>
      </c>
      <c r="E83" s="113"/>
      <c r="F83" s="113"/>
      <c r="G83" s="113"/>
      <c r="H83" s="113"/>
      <c r="I83" s="102" t="s">
        <v>45</v>
      </c>
      <c r="J83" s="114"/>
      <c r="K83" s="114"/>
      <c r="L83" s="114"/>
      <c r="M83" s="115"/>
      <c r="N83" s="70" t="s">
        <v>5</v>
      </c>
      <c r="O83" s="9" t="s">
        <v>164</v>
      </c>
      <c r="P83" s="105" t="s">
        <v>45</v>
      </c>
      <c r="Q83" s="116"/>
      <c r="R83" s="117"/>
    </row>
    <row r="84" spans="2:18">
      <c r="B84" s="19" t="s">
        <v>128</v>
      </c>
      <c r="C84" s="17" t="s">
        <v>129</v>
      </c>
      <c r="D84" s="100"/>
      <c r="E84" s="101"/>
      <c r="F84" s="101"/>
      <c r="G84" s="101"/>
      <c r="H84" s="101"/>
      <c r="I84" s="102"/>
      <c r="J84" s="103"/>
      <c r="K84" s="103"/>
      <c r="L84" s="103"/>
      <c r="M84" s="104"/>
      <c r="N84" s="72"/>
      <c r="O84" s="15"/>
      <c r="P84" s="105"/>
      <c r="Q84" s="106"/>
      <c r="R84" s="9"/>
    </row>
    <row r="85" spans="2:18">
      <c r="B85" s="19" t="s">
        <v>130</v>
      </c>
      <c r="C85" s="17" t="s">
        <v>131</v>
      </c>
      <c r="D85" s="109"/>
      <c r="E85" s="110"/>
      <c r="F85" s="110"/>
      <c r="G85" s="110"/>
      <c r="H85" s="110"/>
      <c r="I85" s="92"/>
      <c r="J85" s="93"/>
      <c r="K85" s="93"/>
      <c r="L85" s="93"/>
      <c r="M85" s="93"/>
      <c r="N85" s="68"/>
      <c r="O85" s="11"/>
      <c r="P85" s="92"/>
      <c r="Q85" s="93"/>
      <c r="R85" s="27"/>
    </row>
    <row r="86" spans="2:18">
      <c r="B86" s="19" t="s">
        <v>132</v>
      </c>
      <c r="C86" s="17" t="s">
        <v>133</v>
      </c>
      <c r="D86" s="109"/>
      <c r="E86" s="110"/>
      <c r="F86" s="110"/>
      <c r="G86" s="110"/>
      <c r="H86" s="110"/>
      <c r="I86" s="92"/>
      <c r="J86" s="93"/>
      <c r="K86" s="93"/>
      <c r="L86" s="93"/>
      <c r="M86" s="93"/>
      <c r="N86" s="73"/>
      <c r="O86" s="11"/>
      <c r="P86" s="92"/>
      <c r="Q86" s="93"/>
      <c r="R86" s="27"/>
    </row>
    <row r="87" spans="2:18">
      <c r="B87" s="19" t="s">
        <v>134</v>
      </c>
      <c r="C87" s="17" t="s">
        <v>135</v>
      </c>
      <c r="D87" s="100"/>
      <c r="E87" s="101"/>
      <c r="F87" s="101"/>
      <c r="G87" s="101"/>
      <c r="H87" s="101"/>
      <c r="I87" s="102"/>
      <c r="J87" s="103"/>
      <c r="K87" s="103"/>
      <c r="L87" s="103"/>
      <c r="M87" s="104"/>
      <c r="N87" s="72"/>
      <c r="O87" s="15"/>
      <c r="P87" s="105"/>
      <c r="Q87" s="106"/>
      <c r="R87" s="9"/>
    </row>
    <row r="88" spans="2:18">
      <c r="B88" s="19" t="s">
        <v>136</v>
      </c>
      <c r="C88" s="17" t="s">
        <v>137</v>
      </c>
      <c r="D88" s="92"/>
      <c r="E88" s="99"/>
      <c r="F88" s="84"/>
      <c r="G88" s="84"/>
      <c r="H88" s="84"/>
      <c r="I88" s="92"/>
      <c r="J88" s="93"/>
      <c r="K88" s="93"/>
      <c r="L88" s="93"/>
      <c r="M88" s="93"/>
      <c r="N88" s="33"/>
      <c r="O88" s="11"/>
      <c r="P88" s="92"/>
      <c r="Q88" s="93"/>
      <c r="R88" s="27"/>
    </row>
    <row r="89" spans="2:18">
      <c r="B89" s="19" t="s">
        <v>138</v>
      </c>
      <c r="C89" s="17" t="s">
        <v>139</v>
      </c>
      <c r="D89" s="92"/>
      <c r="E89" s="99"/>
      <c r="F89" s="84"/>
      <c r="G89" s="84"/>
      <c r="H89" s="84"/>
      <c r="I89" s="92"/>
      <c r="J89" s="93"/>
      <c r="K89" s="93"/>
      <c r="L89" s="93"/>
      <c r="M89" s="93"/>
      <c r="N89" s="74"/>
      <c r="O89" s="37"/>
      <c r="P89" s="92"/>
      <c r="Q89" s="93"/>
      <c r="R89" s="27"/>
    </row>
    <row r="90" spans="2:18">
      <c r="B90" s="19" t="s">
        <v>140</v>
      </c>
      <c r="C90" s="17" t="s">
        <v>141</v>
      </c>
      <c r="D90" s="100"/>
      <c r="E90" s="101"/>
      <c r="F90" s="101"/>
      <c r="G90" s="101"/>
      <c r="H90" s="101"/>
      <c r="I90" s="102"/>
      <c r="J90" s="103"/>
      <c r="K90" s="103"/>
      <c r="L90" s="103"/>
      <c r="M90" s="104"/>
      <c r="N90" s="72"/>
      <c r="O90" s="15"/>
      <c r="P90" s="105"/>
      <c r="Q90" s="106"/>
      <c r="R90" s="9"/>
    </row>
    <row r="91" spans="2:18">
      <c r="B91" s="19" t="s">
        <v>142</v>
      </c>
      <c r="C91" s="17" t="s">
        <v>143</v>
      </c>
      <c r="D91" s="92"/>
      <c r="E91" s="99"/>
      <c r="F91" s="84"/>
      <c r="G91" s="84"/>
      <c r="H91" s="84"/>
      <c r="I91" s="92"/>
      <c r="J91" s="93"/>
      <c r="K91" s="93"/>
      <c r="L91" s="93"/>
      <c r="M91" s="93"/>
      <c r="N91" s="33"/>
      <c r="O91" s="11"/>
      <c r="P91" s="92"/>
      <c r="Q91" s="93"/>
      <c r="R91" s="27"/>
    </row>
    <row r="92" spans="2:18">
      <c r="B92" s="19" t="s">
        <v>144</v>
      </c>
      <c r="C92" s="17" t="s">
        <v>145</v>
      </c>
      <c r="D92" s="92"/>
      <c r="E92" s="99"/>
      <c r="F92" s="84"/>
      <c r="G92" s="84"/>
      <c r="H92" s="84"/>
      <c r="I92" s="92"/>
      <c r="J92" s="93"/>
      <c r="K92" s="93"/>
      <c r="L92" s="93"/>
      <c r="M92" s="93"/>
      <c r="N92" s="75"/>
      <c r="O92" s="11"/>
      <c r="P92" s="92"/>
      <c r="Q92" s="93"/>
      <c r="R92" s="27"/>
    </row>
    <row r="93" spans="2:18">
      <c r="B93" s="19" t="s">
        <v>146</v>
      </c>
      <c r="C93" s="17" t="s">
        <v>147</v>
      </c>
      <c r="D93" s="92"/>
      <c r="E93" s="99"/>
      <c r="F93" s="84"/>
      <c r="G93" s="84"/>
      <c r="H93" s="84"/>
      <c r="I93" s="92"/>
      <c r="J93" s="93"/>
      <c r="K93" s="93"/>
      <c r="L93" s="93"/>
      <c r="M93" s="93"/>
      <c r="N93" s="11"/>
      <c r="O93" s="11"/>
      <c r="P93" s="92"/>
      <c r="Q93" s="93"/>
      <c r="R93" s="27"/>
    </row>
    <row r="94" spans="2:18">
      <c r="B94" s="19" t="s">
        <v>148</v>
      </c>
      <c r="C94" s="17" t="s">
        <v>149</v>
      </c>
      <c r="D94" s="92"/>
      <c r="E94" s="99"/>
      <c r="F94" s="84"/>
      <c r="G94" s="84"/>
      <c r="H94" s="84"/>
      <c r="I94" s="92"/>
      <c r="J94" s="93"/>
      <c r="K94" s="93"/>
      <c r="L94" s="93"/>
      <c r="M94" s="93"/>
      <c r="N94" s="11"/>
      <c r="O94" s="11"/>
      <c r="P94" s="92"/>
      <c r="Q94" s="93"/>
      <c r="R94" s="27"/>
    </row>
    <row r="95" spans="2:18" ht="15" thickBot="1">
      <c r="B95" s="32" t="s">
        <v>150</v>
      </c>
      <c r="C95" s="18" t="s">
        <v>151</v>
      </c>
      <c r="D95" s="107"/>
      <c r="E95" s="108"/>
      <c r="F95" s="108"/>
      <c r="G95" s="108"/>
      <c r="H95" s="108"/>
      <c r="I95" s="90"/>
      <c r="J95" s="91"/>
      <c r="K95" s="91"/>
      <c r="L95" s="91"/>
      <c r="M95" s="91"/>
      <c r="N95" s="16"/>
      <c r="O95" s="16"/>
      <c r="P95" s="90"/>
      <c r="Q95" s="91"/>
      <c r="R95" s="28"/>
    </row>
    <row r="96" spans="2:18">
      <c r="B96" s="20"/>
      <c r="C96" s="1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"/>
      <c r="O96" s="1"/>
      <c r="P96" s="14"/>
      <c r="Q96" s="14"/>
      <c r="R96" s="1"/>
    </row>
    <row r="97" spans="2:18" ht="26.4">
      <c r="B97" s="20"/>
      <c r="C97" s="1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3"/>
      <c r="O97" s="3"/>
      <c r="P97" s="21" t="s">
        <v>152</v>
      </c>
      <c r="Q97" s="22"/>
      <c r="R97" s="3"/>
    </row>
    <row r="98" spans="2:18" ht="26.4">
      <c r="B98" s="20"/>
      <c r="C98" s="1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3"/>
      <c r="O98" s="3"/>
      <c r="P98" s="21" t="s">
        <v>153</v>
      </c>
      <c r="Q98" s="21"/>
      <c r="R98" s="3"/>
    </row>
  </sheetData>
  <mergeCells count="299">
    <mergeCell ref="L75:M75"/>
    <mergeCell ref="B2:R2"/>
    <mergeCell ref="D56:H56"/>
    <mergeCell ref="I56:M56"/>
    <mergeCell ref="D59:H59"/>
    <mergeCell ref="I59:M59"/>
    <mergeCell ref="D68:H68"/>
    <mergeCell ref="I68:M68"/>
    <mergeCell ref="D70:H70"/>
    <mergeCell ref="I70:M70"/>
    <mergeCell ref="E63:F63"/>
    <mergeCell ref="G63:H63"/>
    <mergeCell ref="J63:K63"/>
    <mergeCell ref="L63:M63"/>
    <mergeCell ref="B25:C25"/>
    <mergeCell ref="D25:H25"/>
    <mergeCell ref="I25:M25"/>
    <mergeCell ref="B32:C32"/>
    <mergeCell ref="B33:C33"/>
    <mergeCell ref="B34:C34"/>
    <mergeCell ref="B42:C42"/>
    <mergeCell ref="E58:F58"/>
    <mergeCell ref="E60:F60"/>
    <mergeCell ref="G60:H60"/>
    <mergeCell ref="E62:F62"/>
    <mergeCell ref="E61:F61"/>
    <mergeCell ref="G58:H58"/>
    <mergeCell ref="G61:H61"/>
    <mergeCell ref="G62:H62"/>
    <mergeCell ref="J58:K58"/>
    <mergeCell ref="L58:M58"/>
    <mergeCell ref="J61:K61"/>
    <mergeCell ref="L61:M61"/>
    <mergeCell ref="J62:K62"/>
    <mergeCell ref="L62:M62"/>
    <mergeCell ref="J60:K60"/>
    <mergeCell ref="L60:M60"/>
    <mergeCell ref="E35:F35"/>
    <mergeCell ref="D28:H28"/>
    <mergeCell ref="J41:K41"/>
    <mergeCell ref="P25:Q25"/>
    <mergeCell ref="D26:H26"/>
    <mergeCell ref="I26:M26"/>
    <mergeCell ref="P26:Q26"/>
    <mergeCell ref="D57:H57"/>
    <mergeCell ref="P28:Q28"/>
    <mergeCell ref="D27:H27"/>
    <mergeCell ref="I27:M27"/>
    <mergeCell ref="P27:Q27"/>
    <mergeCell ref="I57:M57"/>
    <mergeCell ref="D29:H29"/>
    <mergeCell ref="I29:M29"/>
    <mergeCell ref="P29:Q29"/>
    <mergeCell ref="D30:H30"/>
    <mergeCell ref="I30:M30"/>
    <mergeCell ref="P30:Q30"/>
    <mergeCell ref="E34:F34"/>
    <mergeCell ref="P31:Q31"/>
    <mergeCell ref="P44:Q44"/>
    <mergeCell ref="D45:H45"/>
    <mergeCell ref="I45:M45"/>
    <mergeCell ref="P45:Q45"/>
    <mergeCell ref="D42:H42"/>
    <mergeCell ref="I42:M42"/>
    <mergeCell ref="B1:C1"/>
    <mergeCell ref="D1:H1"/>
    <mergeCell ref="P1:R1"/>
    <mergeCell ref="B3:C3"/>
    <mergeCell ref="B4:C4"/>
    <mergeCell ref="E4:F4"/>
    <mergeCell ref="E5:F5"/>
    <mergeCell ref="E6:F6"/>
    <mergeCell ref="J4:K4"/>
    <mergeCell ref="J5:K5"/>
    <mergeCell ref="J6:K6"/>
    <mergeCell ref="G4:H4"/>
    <mergeCell ref="G5:H5"/>
    <mergeCell ref="G6:H6"/>
    <mergeCell ref="L4:M4"/>
    <mergeCell ref="L5:M5"/>
    <mergeCell ref="L6:M6"/>
    <mergeCell ref="I1:O1"/>
    <mergeCell ref="G7:H7"/>
    <mergeCell ref="G8:H8"/>
    <mergeCell ref="G9:H9"/>
    <mergeCell ref="G10:H10"/>
    <mergeCell ref="G11:H11"/>
    <mergeCell ref="I15:M15"/>
    <mergeCell ref="D15:H15"/>
    <mergeCell ref="G12:H12"/>
    <mergeCell ref="I14:M14"/>
    <mergeCell ref="E7:F7"/>
    <mergeCell ref="E8:F8"/>
    <mergeCell ref="E9:F9"/>
    <mergeCell ref="E10:F10"/>
    <mergeCell ref="L7:M7"/>
    <mergeCell ref="L8:M8"/>
    <mergeCell ref="L9:M9"/>
    <mergeCell ref="L10:M10"/>
    <mergeCell ref="L11:M11"/>
    <mergeCell ref="L12:M12"/>
    <mergeCell ref="D43:H43"/>
    <mergeCell ref="I43:M43"/>
    <mergeCell ref="P43:Q43"/>
    <mergeCell ref="D44:H44"/>
    <mergeCell ref="I44:M44"/>
    <mergeCell ref="G41:H41"/>
    <mergeCell ref="D31:H31"/>
    <mergeCell ref="J37:K37"/>
    <mergeCell ref="L37:M37"/>
    <mergeCell ref="L38:M38"/>
    <mergeCell ref="J40:K40"/>
    <mergeCell ref="L40:M40"/>
    <mergeCell ref="E41:F41"/>
    <mergeCell ref="E36:F36"/>
    <mergeCell ref="G34:H34"/>
    <mergeCell ref="E37:F37"/>
    <mergeCell ref="E38:F38"/>
    <mergeCell ref="E40:F40"/>
    <mergeCell ref="G35:H35"/>
    <mergeCell ref="G36:H36"/>
    <mergeCell ref="G37:H37"/>
    <mergeCell ref="G38:H38"/>
    <mergeCell ref="G40:H40"/>
    <mergeCell ref="L41:M41"/>
    <mergeCell ref="P48:Q48"/>
    <mergeCell ref="D49:H49"/>
    <mergeCell ref="I49:M49"/>
    <mergeCell ref="P49:Q49"/>
    <mergeCell ref="D46:H46"/>
    <mergeCell ref="I46:M46"/>
    <mergeCell ref="P46:Q46"/>
    <mergeCell ref="D47:H47"/>
    <mergeCell ref="I47:M47"/>
    <mergeCell ref="P47:Q47"/>
    <mergeCell ref="D48:H48"/>
    <mergeCell ref="I48:M48"/>
    <mergeCell ref="P52:Q52"/>
    <mergeCell ref="B53:C53"/>
    <mergeCell ref="B54:C54"/>
    <mergeCell ref="B55:C55"/>
    <mergeCell ref="D50:H50"/>
    <mergeCell ref="I50:M50"/>
    <mergeCell ref="P50:Q50"/>
    <mergeCell ref="D51:H51"/>
    <mergeCell ref="I51:M51"/>
    <mergeCell ref="P51:Q51"/>
    <mergeCell ref="E55:F55"/>
    <mergeCell ref="G55:H55"/>
    <mergeCell ref="D52:H52"/>
    <mergeCell ref="J55:K55"/>
    <mergeCell ref="L55:M55"/>
    <mergeCell ref="I52:M52"/>
    <mergeCell ref="P67:Q67"/>
    <mergeCell ref="B64:C64"/>
    <mergeCell ref="D64:H64"/>
    <mergeCell ref="I64:M64"/>
    <mergeCell ref="P64:Q64"/>
    <mergeCell ref="D65:H65"/>
    <mergeCell ref="I65:M65"/>
    <mergeCell ref="P65:Q65"/>
    <mergeCell ref="I66:M66"/>
    <mergeCell ref="D66:H66"/>
    <mergeCell ref="P66:Q66"/>
    <mergeCell ref="D67:H67"/>
    <mergeCell ref="I67:M67"/>
    <mergeCell ref="B72:C72"/>
    <mergeCell ref="B73:C73"/>
    <mergeCell ref="B74:C74"/>
    <mergeCell ref="B77:C77"/>
    <mergeCell ref="D77:H77"/>
    <mergeCell ref="I77:M77"/>
    <mergeCell ref="D69:H69"/>
    <mergeCell ref="I69:M69"/>
    <mergeCell ref="P69:Q69"/>
    <mergeCell ref="D71:H71"/>
    <mergeCell ref="I71:M71"/>
    <mergeCell ref="P71:Q71"/>
    <mergeCell ref="E76:F76"/>
    <mergeCell ref="G76:H76"/>
    <mergeCell ref="J74:K74"/>
    <mergeCell ref="L74:M74"/>
    <mergeCell ref="J76:K76"/>
    <mergeCell ref="L76:M76"/>
    <mergeCell ref="P77:Q77"/>
    <mergeCell ref="E74:F74"/>
    <mergeCell ref="G74:H74"/>
    <mergeCell ref="E75:F75"/>
    <mergeCell ref="G75:H75"/>
    <mergeCell ref="J75:K75"/>
    <mergeCell ref="B83:C83"/>
    <mergeCell ref="D83:H83"/>
    <mergeCell ref="I83:M83"/>
    <mergeCell ref="P83:R83"/>
    <mergeCell ref="D84:H84"/>
    <mergeCell ref="I84:M84"/>
    <mergeCell ref="P84:Q84"/>
    <mergeCell ref="D78:H78"/>
    <mergeCell ref="I78:M78"/>
    <mergeCell ref="P78:Q78"/>
    <mergeCell ref="B80:C80"/>
    <mergeCell ref="B81:C81"/>
    <mergeCell ref="E81:F81"/>
    <mergeCell ref="E82:F82"/>
    <mergeCell ref="G81:H81"/>
    <mergeCell ref="G82:H82"/>
    <mergeCell ref="J82:K82"/>
    <mergeCell ref="L82:M82"/>
    <mergeCell ref="J81:K81"/>
    <mergeCell ref="L81:M81"/>
    <mergeCell ref="D87:H87"/>
    <mergeCell ref="I87:M87"/>
    <mergeCell ref="P87:Q87"/>
    <mergeCell ref="D88:H88"/>
    <mergeCell ref="I88:M88"/>
    <mergeCell ref="P88:Q88"/>
    <mergeCell ref="D85:H85"/>
    <mergeCell ref="I85:M85"/>
    <mergeCell ref="P85:Q85"/>
    <mergeCell ref="D86:H86"/>
    <mergeCell ref="I86:M86"/>
    <mergeCell ref="P86:Q86"/>
    <mergeCell ref="D95:H95"/>
    <mergeCell ref="I95:M95"/>
    <mergeCell ref="P95:Q95"/>
    <mergeCell ref="D93:H93"/>
    <mergeCell ref="I93:M93"/>
    <mergeCell ref="P93:Q93"/>
    <mergeCell ref="D94:H94"/>
    <mergeCell ref="I94:M94"/>
    <mergeCell ref="P94:Q94"/>
    <mergeCell ref="D91:H91"/>
    <mergeCell ref="I91:M91"/>
    <mergeCell ref="P91:Q91"/>
    <mergeCell ref="D92:H92"/>
    <mergeCell ref="I92:M92"/>
    <mergeCell ref="P92:Q92"/>
    <mergeCell ref="D89:H89"/>
    <mergeCell ref="I89:M89"/>
    <mergeCell ref="P89:Q89"/>
    <mergeCell ref="D90:H90"/>
    <mergeCell ref="I90:M90"/>
    <mergeCell ref="P90:Q90"/>
    <mergeCell ref="E22:F22"/>
    <mergeCell ref="E11:F11"/>
    <mergeCell ref="E16:F16"/>
    <mergeCell ref="E24:F24"/>
    <mergeCell ref="E19:F19"/>
    <mergeCell ref="E20:F20"/>
    <mergeCell ref="D13:H13"/>
    <mergeCell ref="D14:H14"/>
    <mergeCell ref="G20:H20"/>
    <mergeCell ref="G21:H21"/>
    <mergeCell ref="G19:H19"/>
    <mergeCell ref="G22:H22"/>
    <mergeCell ref="E23:F23"/>
    <mergeCell ref="E21:F21"/>
    <mergeCell ref="G23:H23"/>
    <mergeCell ref="G24:H24"/>
    <mergeCell ref="E12:F12"/>
    <mergeCell ref="E17:F17"/>
    <mergeCell ref="E18:F18"/>
    <mergeCell ref="G16:H16"/>
    <mergeCell ref="G17:H17"/>
    <mergeCell ref="G18:H18"/>
    <mergeCell ref="L16:M16"/>
    <mergeCell ref="L17:M17"/>
    <mergeCell ref="L18:M18"/>
    <mergeCell ref="I13:M13"/>
    <mergeCell ref="J7:K7"/>
    <mergeCell ref="J8:K8"/>
    <mergeCell ref="J9:K9"/>
    <mergeCell ref="J10:K10"/>
    <mergeCell ref="J11:K11"/>
    <mergeCell ref="J12:K12"/>
    <mergeCell ref="J16:K16"/>
    <mergeCell ref="J17:K17"/>
    <mergeCell ref="J18:K18"/>
    <mergeCell ref="J38:K38"/>
    <mergeCell ref="L19:M19"/>
    <mergeCell ref="L20:M20"/>
    <mergeCell ref="L21:M21"/>
    <mergeCell ref="L22:M22"/>
    <mergeCell ref="L23:M23"/>
    <mergeCell ref="L24:M24"/>
    <mergeCell ref="J35:K35"/>
    <mergeCell ref="L35:M35"/>
    <mergeCell ref="J36:K36"/>
    <mergeCell ref="L36:M36"/>
    <mergeCell ref="J19:K19"/>
    <mergeCell ref="J20:K20"/>
    <mergeCell ref="J21:K21"/>
    <mergeCell ref="J22:K22"/>
    <mergeCell ref="J23:K23"/>
    <mergeCell ref="J24:K24"/>
    <mergeCell ref="I31:M31"/>
    <mergeCell ref="I28:M28"/>
    <mergeCell ref="J34:K34"/>
    <mergeCell ref="L34:M34"/>
  </mergeCells>
  <dataValidations count="2">
    <dataValidation type="list" allowBlank="1" showInputMessage="1" showErrorMessage="1" sqref="P91:Q95 P43:Q45 P47:Q52 P85:Q86 P78:Q78 P26:Q31 P88:Q89 P65:Q67 P69 P71:Q71" xr:uid="{00000000-0002-0000-0000-000000000000}">
      <formula1>Beschreibung_BS</formula1>
    </dataValidation>
    <dataValidation type="list" allowBlank="1" showInputMessage="1" showErrorMessage="1" sqref="P82 P36:P41 P75:P76 P15 P57 P62:P63 P17:P19 P21:P24 P6:P10 P12 P60" xr:uid="{00000000-0002-0000-0000-000001000000}">
      <formula1>Bewertung_BS</formula1>
    </dataValidation>
  </dataValidations>
  <pageMargins left="0.7" right="0.7" top="0.78740157499999996" bottom="0.78740157499999996" header="0.3" footer="0.3"/>
  <pageSetup paperSize="8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GdW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Golotowski, Anastasia</dc:creator>
  <cp:lastModifiedBy>Oliver Heckmann</cp:lastModifiedBy>
  <cp:lastPrinted>2025-07-03T10:18:03Z</cp:lastPrinted>
  <dcterms:created xsi:type="dcterms:W3CDTF">2020-01-22T08:15:36Z</dcterms:created>
  <dcterms:modified xsi:type="dcterms:W3CDTF">2025-08-13T07:09:39Z</dcterms:modified>
</cp:coreProperties>
</file>